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05" yWindow="-105" windowWidth="19410" windowHeight="10410" activeTab="1"/>
  </bookViews>
  <sheets>
    <sheet name="สรุป" sheetId="6" r:id="rId1"/>
    <sheet name="บัญชี มท." sheetId="1" r:id="rId2"/>
  </sheets>
  <calcPr calcId="191029"/>
  <pivotCaches>
    <pivotCache cacheId="0" r:id="rId3"/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<sst xmlns="http://schemas.openxmlformats.org/spreadsheetml/2006/main" count="4833" uniqueCount="1482">
  <si>
    <t>ปี พ.ศ.</t>
  </si>
  <si>
    <t>ชื่อหน่วยงาน</t>
  </si>
  <si>
    <t>ประเภทหน่วยงาน</t>
  </si>
  <si>
    <t>จังหวัด</t>
  </si>
  <si>
    <t>ระดับ</t>
  </si>
  <si>
    <t>หมายเหตุ / รหัสตรา</t>
  </si>
  <si>
    <t>พ.ศ. 2565</t>
  </si>
  <si>
    <t>หอสมุดเมืองกรุงเทพมหานคร</t>
  </si>
  <si>
    <t>ห้องสมุด</t>
  </si>
  <si>
    <t>กรุงเทพมหานคร</t>
  </si>
  <si>
    <t>เงิน</t>
  </si>
  <si>
    <t>No.006/65</t>
  </si>
  <si>
    <t>No.007/65</t>
  </si>
  <si>
    <t>ศรีสะเกษ</t>
  </si>
  <si>
    <t>No.008/65</t>
  </si>
  <si>
    <t>เชียงราย</t>
  </si>
  <si>
    <t>No.015/65</t>
  </si>
  <si>
    <t>เชียงใหม่</t>
  </si>
  <si>
    <t>No.016/65</t>
  </si>
  <si>
    <t>ชลบุรี</t>
  </si>
  <si>
    <t>No.017/65</t>
  </si>
  <si>
    <t>ปทุมธานี</t>
  </si>
  <si>
    <t>No.018/65</t>
  </si>
  <si>
    <t>ที่ดิน</t>
  </si>
  <si>
    <t>ร้อยเอ็ด</t>
  </si>
  <si>
    <t>No.019/65</t>
  </si>
  <si>
    <t>No.020/65</t>
  </si>
  <si>
    <t>No.021/65</t>
  </si>
  <si>
    <t>ประจวบคีรีขันธ์</t>
  </si>
  <si>
    <t>No.022/65</t>
  </si>
  <si>
    <t>No.023/65</t>
  </si>
  <si>
    <t>กปน.</t>
  </si>
  <si>
    <t>No.033/65</t>
  </si>
  <si>
    <t>No.034/65</t>
  </si>
  <si>
    <t>No.035/65</t>
  </si>
  <si>
    <t>No.036/65</t>
  </si>
  <si>
    <t>การประปาส่วนภูมิภาคสาขานครสวรรค์</t>
  </si>
  <si>
    <t>กปภ.</t>
  </si>
  <si>
    <t>นครสวรรค์</t>
  </si>
  <si>
    <t>No.037/65</t>
  </si>
  <si>
    <t>การประปาส่วนภูมิภาคสาขาปทุมธานี</t>
  </si>
  <si>
    <t>No.038/65</t>
  </si>
  <si>
    <t>การประปาส่วนภูมิภาคสาขาพิจิตร</t>
  </si>
  <si>
    <t>พิจิตร</t>
  </si>
  <si>
    <t>No.039/65</t>
  </si>
  <si>
    <t>การประปาส่วนภูมิภาคสาขาสุโขทัย</t>
  </si>
  <si>
    <t>สุโขทัย</t>
  </si>
  <si>
    <t>No.040/65</t>
  </si>
  <si>
    <t>การประปาส่วนภูมิภาคสาขาอุดรธานี</t>
  </si>
  <si>
    <t>อุดรธานี</t>
  </si>
  <si>
    <t>No.041/65</t>
  </si>
  <si>
    <t>การประปาส่วนภูมิภาคสาขาบ้านบึง</t>
  </si>
  <si>
    <t>No.042/65</t>
  </si>
  <si>
    <t>การประปาส่วนภูมิภาคสาขาพยัคฆภูมิพิสัย</t>
  </si>
  <si>
    <t>มหาสารคาม</t>
  </si>
  <si>
    <t>No.043/65</t>
  </si>
  <si>
    <t>การประปาส่วนภูมิภาคสาขาศรีราชา</t>
  </si>
  <si>
    <t>No.044/65</t>
  </si>
  <si>
    <t>การประปาส่วนภูมิภาคสาขาสายบุรี</t>
  </si>
  <si>
    <t>ปัตตานี</t>
  </si>
  <si>
    <t>No.045/65</t>
  </si>
  <si>
    <t>การประปาส่วนภูมิภาคสาขาสุวรรณภูมิ</t>
  </si>
  <si>
    <t>No.046/65</t>
  </si>
  <si>
    <t>การประปาส่วนภูมิภาคสาขาสุไหงโก-ลก</t>
  </si>
  <si>
    <t>นราธิวาส</t>
  </si>
  <si>
    <t>No.047/65</t>
  </si>
  <si>
    <t>ฟ้า</t>
  </si>
  <si>
    <t>No.225/65</t>
  </si>
  <si>
    <t>เพชรบูรณ์</t>
  </si>
  <si>
    <t>No.226/65</t>
  </si>
  <si>
    <t>No.227/65</t>
  </si>
  <si>
    <t>แม่ฮ่องสอน</t>
  </si>
  <si>
    <t>No.228/65</t>
  </si>
  <si>
    <t>ยโสธร</t>
  </si>
  <si>
    <t>No.229/65</t>
  </si>
  <si>
    <t>ระยอง</t>
  </si>
  <si>
    <t>No.230/65</t>
  </si>
  <si>
    <t>ราชบุรี</t>
  </si>
  <si>
    <t>No.231/65</t>
  </si>
  <si>
    <t>สมุทรปราการ</t>
  </si>
  <si>
    <t>No.232/65</t>
  </si>
  <si>
    <t>สุพรรณบุรี</t>
  </si>
  <si>
    <t>No.233/65</t>
  </si>
  <si>
    <t>สุราษฎร์ธานี</t>
  </si>
  <si>
    <t>No.234/65</t>
  </si>
  <si>
    <t>หนองคาย</t>
  </si>
  <si>
    <t>No.235/65</t>
  </si>
  <si>
    <t>อ่างทอง</t>
  </si>
  <si>
    <t>No.236/65</t>
  </si>
  <si>
    <t>อุทัยธานี</t>
  </si>
  <si>
    <t>No.237/65</t>
  </si>
  <si>
    <t>กระบี่</t>
  </si>
  <si>
    <t>No.238/65</t>
  </si>
  <si>
    <t>กาญจนบุรี</t>
  </si>
  <si>
    <t>No.239/65</t>
  </si>
  <si>
    <t>No.240/65</t>
  </si>
  <si>
    <t>ฉะเชิงเทรา</t>
  </si>
  <si>
    <t>No.241/65</t>
  </si>
  <si>
    <t>No.242/65</t>
  </si>
  <si>
    <t>No.243/65</t>
  </si>
  <si>
    <t>No.244/65</t>
  </si>
  <si>
    <t>No.245/65</t>
  </si>
  <si>
    <t>No.246/65</t>
  </si>
  <si>
    <t>No.247/65</t>
  </si>
  <si>
    <t>No.248/65</t>
  </si>
  <si>
    <t>นครนายก</t>
  </si>
  <si>
    <t>No.249/65</t>
  </si>
  <si>
    <t>นครปฐม</t>
  </si>
  <si>
    <t>No.250/65</t>
  </si>
  <si>
    <t>No.251/65</t>
  </si>
  <si>
    <t>การประปาส่วนภูมิภาคสาขาหนองไผ่</t>
  </si>
  <si>
    <t>No.048/65</t>
  </si>
  <si>
    <t>ตรัง</t>
  </si>
  <si>
    <t>No.049/65</t>
  </si>
  <si>
    <t>การไฟฟ้านครหลวงเขตสมุทรปราการ</t>
  </si>
  <si>
    <t>กฟน.</t>
  </si>
  <si>
    <t>No.050/65</t>
  </si>
  <si>
    <t>กฟภ.</t>
  </si>
  <si>
    <t>No.051/65</t>
  </si>
  <si>
    <t>No.052/65</t>
  </si>
  <si>
    <t>การไฟฟ้าส่วนภูมิภาคจังหวัดยะลา</t>
  </si>
  <si>
    <t>ยะลา</t>
  </si>
  <si>
    <t>No.053/65</t>
  </si>
  <si>
    <t>การไฟฟ้าส่วนภูมิภาคจังหวัดร้อยเอ็ด</t>
  </si>
  <si>
    <t>No.054/65</t>
  </si>
  <si>
    <t>การไฟฟ้าส่วนภูมิภาคจังหวัดราชบุรี</t>
  </si>
  <si>
    <t>No.055/65</t>
  </si>
  <si>
    <t>การไฟฟ้าส่วนภูมิภาคจังหวัดสมุทรสาคร</t>
  </si>
  <si>
    <t>สมุทรสาคร</t>
  </si>
  <si>
    <t>No.056/65</t>
  </si>
  <si>
    <t>การไฟฟ้าส่วนภูมิภาคจังหวัดสุรินทร์</t>
  </si>
  <si>
    <t>สุรินทร์</t>
  </si>
  <si>
    <t>No.057/65</t>
  </si>
  <si>
    <t>การไฟฟ้าส่วนภูมิภาครังสิต</t>
  </si>
  <si>
    <t>No.058/65</t>
  </si>
  <si>
    <t>การไฟฟ้าส่วนภูมิภาคอ้อมน้อย</t>
  </si>
  <si>
    <t>No.059/65</t>
  </si>
  <si>
    <t>การไฟฟ้าส่วนภูมิภาคสาขาบางปะกง</t>
  </si>
  <si>
    <t>No.060/65</t>
  </si>
  <si>
    <t>No.061/65</t>
  </si>
  <si>
    <t>พระนครศรีอยุธยา</t>
  </si>
  <si>
    <t>No.062/65</t>
  </si>
  <si>
    <t>No.063/65</t>
  </si>
  <si>
    <t>No.064/65</t>
  </si>
  <si>
    <t>No.065/65</t>
  </si>
  <si>
    <t>No.066/65</t>
  </si>
  <si>
    <t>No.067/65</t>
  </si>
  <si>
    <t>ลพบุรี</t>
  </si>
  <si>
    <t>No.068/65</t>
  </si>
  <si>
    <t>อุบลราชธานี</t>
  </si>
  <si>
    <t>No.069/65</t>
  </si>
  <si>
    <t>No.070/65</t>
  </si>
  <si>
    <t>No.071/65</t>
  </si>
  <si>
    <t>ปราจีนบุรี</t>
  </si>
  <si>
    <t>No.072/65</t>
  </si>
  <si>
    <t>No.073/65</t>
  </si>
  <si>
    <t>No.090/65</t>
  </si>
  <si>
    <t>ศูนย์ดำรงธรรม</t>
  </si>
  <si>
    <t>ศูนย์ดำรงธรรมจังหวัดศรีสะเกษ</t>
  </si>
  <si>
    <t>ศูนย์ดำรงธรรมจังหวัดขอนแก่น</t>
  </si>
  <si>
    <t>ศูนย์ดำรงธรรมจังหวัดอุดรธานี</t>
  </si>
  <si>
    <t>ศูนย์ดำรงธรรมจังหวัดลำปาง</t>
  </si>
  <si>
    <t>ลำปาง</t>
  </si>
  <si>
    <t>การไฟฟ้าส่วนภูมิภาคจังหวัดลำปาง</t>
  </si>
  <si>
    <t>อำเภอ</t>
  </si>
  <si>
    <t>การไฟฟ้าส่วนภูมิภาคสาขาอำเภอกระนวน</t>
  </si>
  <si>
    <t>การไฟฟ้าส่วนภูมิภาคสาขาอำเภอกระสัง</t>
  </si>
  <si>
    <t>การไฟฟ้าส่วนภูมิภาคสาขาอำเภอเกษตรวิสัย</t>
  </si>
  <si>
    <t>การไฟฟ้าส่วนภูมิภาคสาขาอำเภอเกาะช้าง</t>
  </si>
  <si>
    <t>การไฟฟ้าส่วนภูมิภาคสาขาอำเภอโกสุมพิสัย</t>
  </si>
  <si>
    <t>การไฟฟ้าส่วนภูมิภาคสาขาอำเภอคูเมือง</t>
  </si>
  <si>
    <t>การไฟฟ้าส่วนภูมิภาคสาขาอำเภอจักราช</t>
  </si>
  <si>
    <t>การไฟฟ้าส่วนภูมิภาคสาขาอำเภอจุน</t>
  </si>
  <si>
    <t>การไฟฟ้าส่วนภูมิภาคสาขาอำเภอด่านซ้าย</t>
  </si>
  <si>
    <t>การไฟฟ้าส่วนภูมิภาคสาขาอำเภอตากใบ</t>
  </si>
  <si>
    <t>การไฟฟ้าส่วนภูมิภาคสาขาอำเภอตากฟ้า</t>
  </si>
  <si>
    <t>การไฟฟ้าส่วนภูมิภาคสาขาอำเภอเถิน</t>
  </si>
  <si>
    <t>การไฟฟ้าส่วนภูมิภาคสาขาอำเภอเทพา</t>
  </si>
  <si>
    <t>การไฟฟ้าส่วนภูมิภาคสาขาอำเภอนครหลวง</t>
  </si>
  <si>
    <t>การไฟฟ้าส่วนภูมิภาคสาขาอำเภอนายายอาม</t>
  </si>
  <si>
    <t>การไฟฟ้าส่วนภูมิภาคสาขาอำเภอโนนสูง</t>
  </si>
  <si>
    <t>การไฟฟ้าส่วนภูมิภาคสาขาอำเภอบางมูลนาก</t>
  </si>
  <si>
    <t>การไฟฟ้าส่วนภูมิภาคสาขาอำเภอบ้านนา</t>
  </si>
  <si>
    <t>การไฟฟ้าส่วนภูมิภาคสาขาอำเภอบ้านสร้าง</t>
  </si>
  <si>
    <t>การไฟฟ้าส่วนภูมิภาคสาขาอำเภอบ้านแหลม</t>
  </si>
  <si>
    <t>การไฟฟ้าส่วนภูมิภาคสาขาอำเภอบ้านโฮ่ง</t>
  </si>
  <si>
    <t>การไฟฟ้าส่วนภูมิภาคสาขาอำเภอบุณฑริก</t>
  </si>
  <si>
    <t>การไฟฟ้าส่วนภูมิภาคสาขาอำเภอประจันตคาม</t>
  </si>
  <si>
    <t>การไฟฟ้าส่วนภูมิภาคสาขาอำเภอปัว</t>
  </si>
  <si>
    <t>การไฟฟ้าส่วนภูมิภาคสาขาอำเภอป่าซาง</t>
  </si>
  <si>
    <t>การไฟฟ้าส่วนภูมิภาคสาขาอำเภอป่าโมก</t>
  </si>
  <si>
    <t>การไฟฟ้าส่วนภูมิภาคสาขาอำเภอพรหมพิราม</t>
  </si>
  <si>
    <t>การไฟฟ้าส่วนภูมิภาคสาขาอำเภอโพธิ์ทอง</t>
  </si>
  <si>
    <t>การไฟฟ้าส่วนภูมิภาคสาขาอำเภอโพนทอง</t>
  </si>
  <si>
    <t>การไฟฟ้าส่วนภูมิภาคสาขาอำเภอภูเวียง</t>
  </si>
  <si>
    <t>การไฟฟ้าส่วนภูมิภาคสาขาอำเภอม่วงสามสิบ</t>
  </si>
  <si>
    <t>การไฟฟ้าส่วนภูมิภาคสาขาอำเภอแม่แตง</t>
  </si>
  <si>
    <t>การไฟฟ้าส่วนภูมิภาคสาขาอำเภอแม่ทะ</t>
  </si>
  <si>
    <t>การไฟฟ้าส่วนภูมิภาคสาขาอำเภอยางตลาด</t>
  </si>
  <si>
    <t>การไฟฟ้าส่วนภูมิภาคสาขาอำเภอร้องกวาง</t>
  </si>
  <si>
    <t>การไฟฟ้าส่วนภูมิภาคสาขาอำเภอรัตภูมิ</t>
  </si>
  <si>
    <t>การไฟฟ้าส่วนภูมิภาคสาขาอำเภอละงู</t>
  </si>
  <si>
    <t>การไฟฟ้าส่วนภูมิภาคสาขาอำเภอละหานทราย</t>
  </si>
  <si>
    <t>การไฟฟ้าส่วนภูมิภาคสาขาอำเภอลี้</t>
  </si>
  <si>
    <t>การไฟฟ้าส่วนภูมิภาคสาขาอำเภอเลาขวัญ</t>
  </si>
  <si>
    <t>การไฟฟ้าส่วนภูมิภาคสาขาอำเภอวัฒนานคร</t>
  </si>
  <si>
    <t>การไฟฟ้าส่วนภูมิภาคสาขาอำเภอวัดโบสถ์</t>
  </si>
  <si>
    <t>การไฟฟ้าส่วนภูมิภาคสาขาอำเภอวิเศษชัยชาญ</t>
  </si>
  <si>
    <t>การไฟฟ้าส่วนภูมิภาคสาขาอำเภอเวียงชัย</t>
  </si>
  <si>
    <t>การไฟฟ้าส่วนภูมิภาคสาขาอำเภอสทิงพระ</t>
  </si>
  <si>
    <t>การไฟฟ้าส่วนภูมิภาคสาขาอำเภอสอง</t>
  </si>
  <si>
    <t>การไฟฟ้าส่วนภูมิภาคสาขาอำเภอสะบ้าย้อย</t>
  </si>
  <si>
    <t>การไฟฟ้าส่วนภูมิภาคสาขาอำเภอสามโคก</t>
  </si>
  <si>
    <t>การไฟฟ้าส่วนภูมิภาคสาขาอำเภอสุวรรณภูมิ</t>
  </si>
  <si>
    <t>การไฟฟ้าส่วนภูมิภาคสาขาอำเภอสูงเม่น</t>
  </si>
  <si>
    <t>การไฟฟ้าส่วนภูมิภาคสาขาอำเภอหนองบัวแดง</t>
  </si>
  <si>
    <t>การไฟฟ้าส่วนภูมิภาคสาขาอำเภอหนองบุญมาก</t>
  </si>
  <si>
    <t>การไฟฟ้าส่วนภูมิภาคสาขาอำเภอห้างฉัตร</t>
  </si>
  <si>
    <t>การไฟฟ้าส่วนภูมิภาคสาขาอำเภอองครักษ์</t>
  </si>
  <si>
    <t>การไฟฟ้าส่วนภูมิภาคสาขาอำเภออุทัย</t>
  </si>
  <si>
    <t>การไฟฟ้าส่วนภูมิภาคอำเภอชะอำ</t>
  </si>
  <si>
    <t>การไฟฟ้าส่วนภูมิภาคอำเภอโชคชัย</t>
  </si>
  <si>
    <t>การไฟฟ้าส่วนภูมิภาคอำเภอตะพานหิน</t>
  </si>
  <si>
    <t>การไฟฟ้าส่วนภูมิภาคอำเภอบางคนที</t>
  </si>
  <si>
    <t>การไฟฟ้าส่วนภูมิภาคอำเภอปราสาท</t>
  </si>
  <si>
    <t>การไฟฟ้าส่วนภูมิภาคอำเภอแม่ริม</t>
  </si>
  <si>
    <t>การไฟฟ้าส่วนภูมิภาคอำเภอแม่สอด</t>
  </si>
  <si>
    <t>การไฟฟ้าส่วนภูมิภาคอำเภอห้วยยอด</t>
  </si>
  <si>
    <t>การไฟฟ้าส่วนภูมิภาคสาขาย่อยอำเภอกะเปอร์</t>
  </si>
  <si>
    <t>การไฟฟ้าส่วนภูมิภาคสาขาย่อยอำเภอกาบเชิง</t>
  </si>
  <si>
    <t>การไฟฟ้าส่วนภูมิภาคสาขาย่อยอำเภอแก่งหางแมว</t>
  </si>
  <si>
    <t>การไฟฟ้าส่วนภูมิภาคสาขาย่อยอำเภอเขาคิชฌกูฏ</t>
  </si>
  <si>
    <t>การไฟฟ้าส่วนภูมิภาคสาขาย่อยอำเภอเขาชะเมา</t>
  </si>
  <si>
    <t>การไฟฟ้าส่วนภูมิภาคสาขาย่อยอำเภอเขาชัยสน</t>
  </si>
  <si>
    <t>การไฟฟ้าส่วนภูมิภาคสาขาย่อยอำเภอควนเนียง</t>
  </si>
  <si>
    <t>การไฟฟ้าส่วนภูมิภาคสาขาย่อยอำเภอคอนสวรรค์</t>
  </si>
  <si>
    <t>การไฟฟ้าส่วนภูมิภาคสาขาย่อยอำเภอเฉลิมพระเกียรติ</t>
  </si>
  <si>
    <t>การไฟฟ้าส่วนภูมิภาคสาขาย่อยอำเภอชุมพลบุรี</t>
  </si>
  <si>
    <t>การไฟฟ้าส่วนภูมิภาคสาขาย่อยอำเภอดอนตาล</t>
  </si>
  <si>
    <t>การไฟฟ้าส่วนภูมิภาคสาขาย่อยอำเภอเทพารักษ์</t>
  </si>
  <si>
    <t>การไฟฟ้าส่วนภูมิภาคสาขาย่อยอำเภอนาโพธิ์</t>
  </si>
  <si>
    <t>การไฟฟ้าส่วนภูมิภาคสาขาย่อยอำเภอเนินสง่า</t>
  </si>
  <si>
    <t>การไฟฟ้าส่วนภูมิภาคสาขาย่อยอำเภอโนนดินแดง</t>
  </si>
  <si>
    <t>การไฟฟ้าส่วนภูมิภาคสาขาย่อยอำเภอโนนสัง</t>
  </si>
  <si>
    <t>การไฟฟ้าส่วนภูมิภาคสาขาย่อยอำเภอบ่อไร่</t>
  </si>
  <si>
    <t>การไฟฟ้าส่วนภูมิภาคสาขาย่อยอำเภอบ้านเขว้า</t>
  </si>
  <si>
    <t>การไฟฟ้าส่วนภูมิภาคสาขาย่อยอำเภอบ้านแท่น</t>
  </si>
  <si>
    <t>การไฟฟ้าส่วนภูมิภาคสาขาย่อยอำเภอป่าบอน</t>
  </si>
  <si>
    <t>การไฟฟ้าส่วนภูมิภาคสาขาย่อยอำเภอพนม</t>
  </si>
  <si>
    <t>การไฟฟ้าส่วนภูมิภาคสาขาย่อยอำเภอมะขาม</t>
  </si>
  <si>
    <t>การไฟฟ้าส่วนภูมิภาคสาขาย่อยอำเภอเมืองสรวง</t>
  </si>
  <si>
    <t>การไฟฟ้าส่วนภูมิภาคสาขาย่อยอำเภอละแม</t>
  </si>
  <si>
    <t>การไฟฟ้าส่วนภูมิภาคสาขาย่อยอำเภอสิเกา</t>
  </si>
  <si>
    <t>การไฟฟ้าส่วนภูมิภาคสาขาย่อยอำเภอหนองหงส์</t>
  </si>
  <si>
    <t>การไฟฟ้าส่วนภูมิภาคอำเภอนางรอง</t>
  </si>
  <si>
    <t>การไฟฟ้าส่วนภูมิภาคสาขาอำเภอขุนหาญ</t>
  </si>
  <si>
    <t>การไฟฟ้าส่วนภูมิภาคจังหวัดอำนาจเจริญ</t>
  </si>
  <si>
    <t>อำนาจเจริญ</t>
  </si>
  <si>
    <t>การไฟฟ้าส่วนภูมิภาคอำเภอเดชอุดม</t>
  </si>
  <si>
    <t>การไฟฟ้าส่วนภูมิภาคอำเภอเดิมบางนางบวช</t>
  </si>
  <si>
    <t>การไฟฟ้าส่วนภูมิภาคอำเภอบ้านบึง</t>
  </si>
  <si>
    <t>การไฟฟ้าส่วนภูมิภาคอำเภอพนัสนิคม</t>
  </si>
  <si>
    <t>การไฟฟ้าส่วนภูมิภาคอำเภอพิมาย</t>
  </si>
  <si>
    <t>การไฟฟ้าส่วนภูมิภาคอำเภอวังน้อย</t>
  </si>
  <si>
    <t>การไฟฟ้าส่วนภูมิภาคอำเภอศรีราชา</t>
  </si>
  <si>
    <t>การไฟฟ้าส่วนภูมิภาคอำเภอเสลภูมิ</t>
  </si>
  <si>
    <t>การไฟฟ้าส่วนภูมิภาคอำเภอหนองหาน</t>
  </si>
  <si>
    <t>การไฟฟ้าส่วนภูมิภาคอำเภอหลังสวน</t>
  </si>
  <si>
    <t>การไฟฟ้าส่วนภูมิภาคสาขาอำเภอขุขันธ์</t>
  </si>
  <si>
    <t>การไฟฟ้าส่วนภูมิภาคสาขาอำเภอเขื่องใน</t>
  </si>
  <si>
    <t>การไฟฟ้าส่วนภูมิภาคสาขาอำเภอพิบูลมังสาหาร</t>
  </si>
  <si>
    <t>การไฟฟ้าส่วนภูมิภาคสาขาอำเภอมหาชนะชัย</t>
  </si>
  <si>
    <t>การไฟฟ้าส่วนภูมิภาคสาขาอำเภออุทุมพรพิสัย</t>
  </si>
  <si>
    <t>การประปาส่วนภูมิภาคสาขาอำนาจเจริญ</t>
  </si>
  <si>
    <t>การไฟฟ้าส่วนภูมิภาคอำเภอเกาะคา</t>
  </si>
  <si>
    <t>การไฟฟ้าส่วนภูมิภาคอำเภอเกาะสมุย</t>
  </si>
  <si>
    <t>การไฟฟ้าส่วนภูมิภาคอำเภอแก่งคอย</t>
  </si>
  <si>
    <t>การไฟฟ้าส่วนภูมิภาคอำเภอแกลง</t>
  </si>
  <si>
    <t>การไฟฟ้าส่วนภูมิภาคอำเภอคลองหลวง</t>
  </si>
  <si>
    <t>การไฟฟ้าส่วนภูมิภาคอำเภอจอมทอง</t>
  </si>
  <si>
    <t>การไฟฟ้าส่วนภูมิภาคอำเภอถลาง</t>
  </si>
  <si>
    <t>การไฟฟ้าส่วนภูมิภาคอำเภอทุ่งสง</t>
  </si>
  <si>
    <t>การไฟฟ้าส่วนภูมิภาคอำเภอเทิง</t>
  </si>
  <si>
    <t>การไฟฟ้าส่วนภูมิภาคอำเภอบ้านค่าย</t>
  </si>
  <si>
    <t>การไฟฟ้าส่วนภูมิภาคอำเภอบ้านฉาง</t>
  </si>
  <si>
    <t>การไฟฟ้าส่วนภูมิภาคอำเภอฝาง</t>
  </si>
  <si>
    <t>การไฟฟ้าส่วนภูมิภาคอำเภอพานทอง</t>
  </si>
  <si>
    <t>การไฟฟ้าส่วนภูมิภาคอำเภอพุทธมณฑล</t>
  </si>
  <si>
    <t>การไฟฟ้าส่วนภูมิภาคอำเภอลาดยาว</t>
  </si>
  <si>
    <t>การไฟฟ้าส่วนภูมิภาคอำเภอสว่างแดนดิน</t>
  </si>
  <si>
    <t>การไฟฟ้าส่วนภูมิภาคอำเภอสอยดาว</t>
  </si>
  <si>
    <t>การไฟฟ้าส่วนภูมิภาคอำเภอสันทราย</t>
  </si>
  <si>
    <t>การไฟฟ้าส่วนภูมิภาคอำเภอสุไหงโก-ลก</t>
  </si>
  <si>
    <t>การไฟฟ้าส่วนภูมิภาคอำเภอหนองไผ่</t>
  </si>
  <si>
    <t>การไฟฟ้าส่วนภูมิภาคอำเภอหนองเสือ</t>
  </si>
  <si>
    <t>การไฟฟ้าส่วนภูมิภาคอำเภอหล่มสัก</t>
  </si>
  <si>
    <t>การไฟฟ้าส่วนภูมิภาคอำเภอหัวหิน</t>
  </si>
  <si>
    <t>การไฟฟ้าส่วนภูมิภาคอำเภอหาดใหญ่</t>
  </si>
  <si>
    <t>การไฟฟ้าส่วนภูมิภาคสาขาอำเภอเกาะพะงัน</t>
  </si>
  <si>
    <t>การไฟฟ้าส่วนภูมิภาคสาขาอำเภอควนขนุน</t>
  </si>
  <si>
    <t>การไฟฟ้าส่วนภูมิภาคสาขาอำเภอโคกโพธิ์</t>
  </si>
  <si>
    <t>การไฟฟ้าส่วนภูมิภาคสาขาอำเภองาว</t>
  </si>
  <si>
    <t>การไฟฟ้าส่วนภูมิภาคสาขาอำเภอแจ้ห่ม</t>
  </si>
  <si>
    <t>การไฟฟ้าส่วนภูมิภาคสาขาอำเภอเชียงดาว</t>
  </si>
  <si>
    <t>การไฟฟ้าส่วนภูมิภาคสาขาอำเภอดอนตูม</t>
  </si>
  <si>
    <t>การไฟฟ้าส่วนภูมิภาคสาขาอำเภอดอยสะเก็ด</t>
  </si>
  <si>
    <t>การไฟฟ้าส่วนภูมิภาคสาขาอำเภอตะโหมด</t>
  </si>
  <si>
    <t>การไฟฟ้าส่วนภูมิภาคสาขาอำเภอท่าชนะ</t>
  </si>
  <si>
    <t>การไฟฟ้าส่วนภูมิภาคสาขาอำเภอท่าหลวง</t>
  </si>
  <si>
    <t>การไฟฟ้าส่วนภูมิภาคสาขาอำเภอบันนังสตา</t>
  </si>
  <si>
    <t>การไฟฟ้าส่วนภูมิภาคสาขาอำเภอบ้านไร่</t>
  </si>
  <si>
    <t>การไฟฟ้าส่วนภูมิภาคสาขาอำเภอประโคนชัย</t>
  </si>
  <si>
    <t>การไฟฟ้าส่วนภูมิภาคสาขาอำเภอปากพะยูน</t>
  </si>
  <si>
    <t>การไฟฟ้าส่วนภูมิภาคสาขาอำเภอปาย</t>
  </si>
  <si>
    <t>การไฟฟ้าส่วนภูมิภาคสาขาอำเภอพรหมบุรี</t>
  </si>
  <si>
    <t>การไฟฟ้าส่วนภูมิภาคสาขาอำเภอพร้าว</t>
  </si>
  <si>
    <t>การไฟฟ้าส่วนภูมิภาคสาขาอำเภอแม่สรวย</t>
  </si>
  <si>
    <t>การไฟฟ้าส่วนภูมิภาคสาขาอำเภอแม่อาย</t>
  </si>
  <si>
    <t>การไฟฟ้าส่วนภูมิภาคสาขาอำเภอศรีบุญเรือง</t>
  </si>
  <si>
    <t>การไฟฟ้าส่วนภูมิภาคสาขาอำเภอเสิงสาง</t>
  </si>
  <si>
    <t>การไฟฟ้าส่วนภูมิภาคสาขาอำเภอหนองหญ้าไซ</t>
  </si>
  <si>
    <t>การไฟฟ้าส่วนภูมิภาคสาขาอำเภออัมพวา</t>
  </si>
  <si>
    <t>การไฟฟ้าส่วนภูมิภาคสาขาย่อยอำเภอกระบุรี</t>
  </si>
  <si>
    <t>การไฟฟ้าส่วนภูมิภาคสาขาย่อยอำเภอเกาะกูด</t>
  </si>
  <si>
    <t>การไฟฟ้าส่วนภูมิภาคสาขาย่อยอำเภอเกาะสีชัง</t>
  </si>
  <si>
    <t>การไฟฟ้าส่วนภูมิภาคสาขาย่อยอำเภอแก้งสนามนาง</t>
  </si>
  <si>
    <t>การไฟฟ้าส่วนภูมิภาคสาขาย่อยอำเภอบางสะพานน้อย</t>
  </si>
  <si>
    <t>การไฟฟ้าส่วนภูมิภาคสาขาย่อยอำเภอพยุห์</t>
  </si>
  <si>
    <t>การไฟฟ้าส่วนภูมิภาคสาขาย่อยอำเภอพะโต๊ะ</t>
  </si>
  <si>
    <t>การไฟฟ้าส่วนภูมิภาคสาขาย่อยอำเภอวังจันทร์</t>
  </si>
  <si>
    <t>การไฟฟ้าส่วนภูมิภาคสาขาย่อยอำเภอสนม</t>
  </si>
  <si>
    <t>การไฟฟ้าส่วนภูมิภาคสาขาย่อยอำเภอสามร้อยยอด</t>
  </si>
  <si>
    <t>การไฟฟ้าส่วนภูมิภาคสาขาย่อยอำเภอห้วยแถลง</t>
  </si>
  <si>
    <t>การไฟฟ้าส่วนภูมิภาคสาขาอำเภอท่าตะโก</t>
  </si>
  <si>
    <t>การไฟฟ้าส่วนภูมิภาคสาขาอำเภอผักไห่</t>
  </si>
  <si>
    <t>การไฟฟ้าส่วนภูมิภาคสาขาอำเภอแม่สะเรียง</t>
  </si>
  <si>
    <t>การไฟฟ้าส่วนภูมิภาคสาขาอำเภอรือเสาะ</t>
  </si>
  <si>
    <t>การไฟฟ้าส่วนภูมิภาคสาขาอำเภอวชิรบารมี</t>
  </si>
  <si>
    <t>การไฟฟ้าส่วนภูมิภาคสาขาอำเภอวิเชียรบุรี</t>
  </si>
  <si>
    <t>การไฟฟ้าส่วนภูมิภาคสาขาอำเภอฮอด</t>
  </si>
  <si>
    <t>การไฟฟ้าส่วนภูมิภาคอำเภอชัยบาดาล</t>
  </si>
  <si>
    <t>การไฟฟ้าส่วนภูมิภาคอำเภอตระการพืชผล</t>
  </si>
  <si>
    <t>การไฟฟ้าส่วนภูมิภาคอำเภอตาคลี</t>
  </si>
  <si>
    <t>การไฟฟ้าส่วนภูมิภาคอำเภอบ้านโป่ง</t>
  </si>
  <si>
    <t>การไฟฟ้าส่วนภูมิภาคอำเภอศรีมหาโพธิ</t>
  </si>
  <si>
    <t>การไฟฟ้าส่วนภูมิภาคสาขาย่อยอำเภอไพรบึง</t>
  </si>
  <si>
    <t>ศูนย์ดำรงธรรมอัจฉริยะต้นแบบอำเภอสูงเม่น</t>
  </si>
  <si>
    <t>ศูนย์ดำรงธรรมอำเภอเมืองพะเยา</t>
  </si>
  <si>
    <t>ศูนย์ดำรงธรรมอำเภอเมืองสงขลา</t>
  </si>
  <si>
    <t>ศูนย์ดำรงธรรมอำเภอเมืองอุบลราชธานี</t>
  </si>
  <si>
    <t>ศูนย์ดำรงธรรมอำเภอกันทรวิชัย</t>
  </si>
  <si>
    <t>ศูนย์ดำรงธรรมอำเภอเกษตรวิสัย จังหวัดร้อยเอ็ด</t>
  </si>
  <si>
    <t>ศูนย์ดำรงธรรมอำเภอคลองเขื่อน</t>
  </si>
  <si>
    <t>ศูนย์ดำรงธรรมอำเภอจตุรพักตรพิมาน จังหวัดร้อยเอ็ด</t>
  </si>
  <si>
    <t>ศูนย์ดำรงธรรมอำเภอเฉลิมพระเกียรติ จังหวัดน่าน</t>
  </si>
  <si>
    <t>ศูนย์ดำรงธรรมอำเภอเชียงของ</t>
  </si>
  <si>
    <t>ศูนย์ดำรงธรรมอำเภอเด่นชัย</t>
  </si>
  <si>
    <t>ศูนย์ดำรงธรรมอำเภอท่าตะเกียบ</t>
  </si>
  <si>
    <t>ศูนย์ดำรงธรรมอำเภอท่าวังผา จังหวัดน่าน</t>
  </si>
  <si>
    <t>ศูนย์ดำรงธรรมอำเภอทุ่งช้าง จังหวัดน่าน</t>
  </si>
  <si>
    <t>ศูนย์ดำรงธรรมอำเภอเทพา</t>
  </si>
  <si>
    <t>ศูนย์ดำรงธรรมอำเภอนายายอาม จังหวัดจันทบุรี</t>
  </si>
  <si>
    <t>ศูนย์ดำรงธรรมอำเภอบ้านโพธิ์</t>
  </si>
  <si>
    <t>ศูนย์ดำรงธรรมอำเภอบ้านโฮ่ง</t>
  </si>
  <si>
    <t>ศูนย์ดำรงธรรมอำเภอพระพุทธบาท จังหวัดสระบุรี</t>
  </si>
  <si>
    <t>ศูนย์ดำรงธรรมอำเภอแม่ใจ</t>
  </si>
  <si>
    <t>ศูนย์ดำรงธรรมอำเภอสนามชัยเขต</t>
  </si>
  <si>
    <t>ศูนย์ดำรงธรรมอำเภอสอง</t>
  </si>
  <si>
    <t>ศูนย์ดำรงธรรมอำเภอสันทราย จังหวัดเชียงใหม่</t>
  </si>
  <si>
    <t>สำนักงานที่ดินจังหวัดแม่ฮ่องสอน</t>
  </si>
  <si>
    <t>สำนักทะเบียนอำเภอแม่ริม จังหวัดเชียงใหม่</t>
  </si>
  <si>
    <t>สำนักงานที่ดินกรุงเทพมหานคร สาขาหนองแขม</t>
  </si>
  <si>
    <t>สำนักงานที่ดินกรุงเทพมหานคร สาขาห้วยขวาง</t>
  </si>
  <si>
    <t>สำนักทะเบียนอำเภอเมืองศรีสะเกษ จังหวัดศรีสะเกษ</t>
  </si>
  <si>
    <t>สำนักทะเบียนอำเภอเมืองสงขลา</t>
  </si>
  <si>
    <t>สำนักทะเบียนอำเภอกันทรวิชัย</t>
  </si>
  <si>
    <t>สำนักทะเบียนอำเภอเขาคิชฌกูฏ</t>
  </si>
  <si>
    <t>สำนักทะเบียนอำเภอจตุรพักตรพิมาน</t>
  </si>
  <si>
    <t>สำนักทะเบียนอำเภอเฉลิมพระเกียรติ จังหวัดสระบุรี</t>
  </si>
  <si>
    <t>สำนักทะเบียนอำเภอเชียงของ</t>
  </si>
  <si>
    <t>สำนักทะเบียนอำเภอเชียงแสน</t>
  </si>
  <si>
    <t>สำนักทะเบียนอำเภอเด่นชัย</t>
  </si>
  <si>
    <t>สำนักทะเบียนอำเภอท่าวังผา</t>
  </si>
  <si>
    <t>สำนักทะเบียนอำเภอบ้านฉาง</t>
  </si>
  <si>
    <t>สำนักทะเบียนอำเภอพนมสารคาม</t>
  </si>
  <si>
    <t>สำนักทะเบียนอำเภอแม่ใจ</t>
  </si>
  <si>
    <t>สำนักทะเบียนอำเภอระโนด</t>
  </si>
  <si>
    <t>สำนักทะเบียนอำเภอวังชิ้น</t>
  </si>
  <si>
    <t>สำนักทะเบียนอำเภอองครักษ์</t>
  </si>
  <si>
    <t>สำนักงานที่ดินจังหวัดกระบี่</t>
  </si>
  <si>
    <t>สำนักงานที่ดินจังหวัดกาญจนบุรี</t>
  </si>
  <si>
    <t>สำนักงานที่ดินจังหวัดชัยนาท</t>
  </si>
  <si>
    <t>สำนักงานที่ดินจังหวัดชัยภูมิ</t>
  </si>
  <si>
    <t>สำนักงานที่ดินจังหวัดชุมพร</t>
  </si>
  <si>
    <t>สำนักงานที่ดินจังหวัดนครปฐม</t>
  </si>
  <si>
    <t>สำนักงานที่ดินจังหวัดนครสวรรค์</t>
  </si>
  <si>
    <t>สำนักงานที่ดินจังหวัดประจวบคีรีขันธ์</t>
  </si>
  <si>
    <t>สำนักงานที่ดินจังหวัดพัทลุง</t>
  </si>
  <si>
    <t>สำนักทะเบียนอำเภอศรีราชา</t>
  </si>
  <si>
    <t>สำนักงานที่ดินจังหวัดปทุมธานี</t>
  </si>
  <si>
    <t>สำนักงานที่ดินจังหวัดร้อยเอ็ด</t>
  </si>
  <si>
    <t>สำนักงานที่ดินจังหวัดศรีสะเกษ</t>
  </si>
  <si>
    <t>สำนักงานที่ดินจังหวัดเชียงราย สาขาเชียงของ</t>
  </si>
  <si>
    <t>สำนักงานที่ดินจังหวัดประจวบคีรีขันธ์ สาขาหัวหิน</t>
  </si>
  <si>
    <t>สำนักงานประปาสาขาบางเขน</t>
  </si>
  <si>
    <t>สำนักงานประปาสาขาภาษีเจริญ การประปานครหลวง</t>
  </si>
  <si>
    <t>สำนักงานประปาสาขาลาดพร้าว</t>
  </si>
  <si>
    <t>สำนักงานประปาสาขาสุขุมวิท และสำนักงานประปาสาขาพระโขนง</t>
  </si>
  <si>
    <t>สำนักงานที่ดินจังหวัดพิจิตร</t>
  </si>
  <si>
    <t>สำนักงานที่ดินจังหวัดมหาสารคาม</t>
  </si>
  <si>
    <t>สำนักงานที่ดินจังหวัดระยอง</t>
  </si>
  <si>
    <t>สำนักงานที่ดินจังหวัดราชบุรี</t>
  </si>
  <si>
    <t>สำนักงานที่ดินจังหวัดสมุทรปราการ</t>
  </si>
  <si>
    <t>สำนักงานที่ดินจังหวัดสุพรรณบุรี</t>
  </si>
  <si>
    <t>สำนักงานที่ดินจังหวัดสุราษฎร์ธานี</t>
  </si>
  <si>
    <t>สำนักงานที่ดินจังหวัดหนองคาย</t>
  </si>
  <si>
    <t>สำนักงานที่ดินจังหวัดอ่างทอง</t>
  </si>
  <si>
    <t>สำนักงานที่ดินจังหวัดอุทัยธานี</t>
  </si>
  <si>
    <t>สำนักงานที่ดินจังหวัดกระบี่ สาขาคลองท่อม</t>
  </si>
  <si>
    <t>สำนักงานที่ดินจังหวัดกาญจนบุรี สาขาท่ามะกา</t>
  </si>
  <si>
    <t>สำนักงานที่ดินจังหวัดกาญจนบุรี สาขาพนมทวน</t>
  </si>
  <si>
    <t>สำนักงานที่ดินจังหวัดฉะเชิงเทรา สาขาพนมสารคาม</t>
  </si>
  <si>
    <t>สำนักงานที่ดินจังหวัดชลบุรี สาขาพนัสนิคม</t>
  </si>
  <si>
    <t>สำนักงานที่ดินจังหวัดเชียงราย สาขาเชียงแสน</t>
  </si>
  <si>
    <t>สำนักงานที่ดินจังหวัดเชียงราย สาขาเทิง ส่วนแยกพญาเม็งราย</t>
  </si>
  <si>
    <t>สำนักงานที่ดินจังหวัดเชียงราย สาขาเวียงชัย</t>
  </si>
  <si>
    <t>สำนักงานที่ดินจังหวัดเชียงใหม่ สาขาจอมทอง</t>
  </si>
  <si>
    <t>สำนักงานที่ดินจังหวัดเชียงใหม่ สาขาสันป่าตอง</t>
  </si>
  <si>
    <t>สำนักงานที่ดินจังหวัดเชียงใหม่ สาขาหางดง</t>
  </si>
  <si>
    <t>สำนักงานที่ดินจังหวัดนครนายก สาขาองครักษ์</t>
  </si>
  <si>
    <t>สำนักงานที่ดินจังหวัดนครปฐม สาขานครชัยศรี</t>
  </si>
  <si>
    <t>สำนักงานที่ดินจังหวัดนครปฐม สาขาสามพราน</t>
  </si>
  <si>
    <t>สำนักงานที่ดินจังหวัดนครราชสีมา สาขาพิมาย</t>
  </si>
  <si>
    <t>สำนักงานที่ดินจังหวัดนครศรีธรรมราช สาขาฉวาง</t>
  </si>
  <si>
    <t>สำนักงานที่ดินจังหวัดนนทบุรี สาขาปากเกร็ด</t>
  </si>
  <si>
    <t>สำนักงานที่ดินจังหวัดน่าน สาขาปัว</t>
  </si>
  <si>
    <t>สำนักงานที่ดินจังหวัดปทุมธานี สาขาคลองหลวง</t>
  </si>
  <si>
    <t>สำนักงานที่ดินจังหวัดปทุมธานี สาขาธัญบุรี</t>
  </si>
  <si>
    <t>สำนักงานที่ดินจังหวัดพระนครศรีอยุธยา สาขาวังน้อย</t>
  </si>
  <si>
    <t>สำนักงานที่ดินจังหวัดพะเยา สาขาจุน</t>
  </si>
  <si>
    <t>สำนักงานที่ดินจังหวัดแพร่ สาขาลอง</t>
  </si>
  <si>
    <t>สำนักงานที่ดินจังหวัดแพร่ สาขาสอง</t>
  </si>
  <si>
    <t>สำนักงานที่ดินจังหวัดแพร่ สาขาสูงเม่น</t>
  </si>
  <si>
    <t>สำนักงานที่ดินจังหวัดมหาสารคาม สาขาเชียงยืน</t>
  </si>
  <si>
    <t>สำนักงานที่ดินจังหวัดมหาสารคาม สาขาวาปีปทุม</t>
  </si>
  <si>
    <t>สำนักงานที่ดินจังหวัดยโสธร สาขามหาชนะชัย</t>
  </si>
  <si>
    <t>สำนักงานที่ดินจังหวัดระยอง สาขาแกลง</t>
  </si>
  <si>
    <t>สำนักงานที่ดินจังหวัดราชบุรี สาขาจอมบึง</t>
  </si>
  <si>
    <t>สำนักงานที่ดินจังหวัดราชบุรี สาขาบ้านโป่ง</t>
  </si>
  <si>
    <t>สำนักงานที่ดินจังหวัดลพบุรี สาขาบ้านหมี่</t>
  </si>
  <si>
    <t>สำนักงานที่ดินจังหวัดลพบุรี สาขาพัฒนานิคม</t>
  </si>
  <si>
    <t>สำนักงานที่ดินจังหวัดลำปาง สาขาเกาะคา</t>
  </si>
  <si>
    <t>สำนักงานที่ดินจังหวัดลำปาง สาขางาว</t>
  </si>
  <si>
    <t>สำนักงานที่ดินจังหวัดลำปาง สาขาแจ้ห่ม</t>
  </si>
  <si>
    <t>สำนักงานที่ดินจังหวัดศรีสะเกษ สาขาขุขันธ์</t>
  </si>
  <si>
    <t>สำนักงานที่ดินจังหวัดสงขลา สาขาสะเดา</t>
  </si>
  <si>
    <t>สำนักงานที่ดินจังหวัดสระบุรี สาขาหนองแค</t>
  </si>
  <si>
    <t>สำนักงานที่ดินจังหวัดสุพรรณบุรี สาขาสองพี่น้อง</t>
  </si>
  <si>
    <t>สำนักงานที่ดินจังหวัดสุราษฎร์ธานี สาขาไชยา</t>
  </si>
  <si>
    <t>สำนักงานที่ดินจังหวัดหนองคาย สาขาท่าบ่อ</t>
  </si>
  <si>
    <t>สำนักงานที่ดินจังหวัดอุบลราชธานี สาขาพิบูลมังสาหาร</t>
  </si>
  <si>
    <t>สำนักงานประปาสาขามหาสวัสดิ์</t>
  </si>
  <si>
    <t>สำนักงานที่ดินจังหวัดกาฬสินธุ์</t>
  </si>
  <si>
    <t>สำนักงานที่ดินจังหวัดขอนแก่น</t>
  </si>
  <si>
    <t>สำนักงานที่ดินจังหวัดชลบุรี</t>
  </si>
  <si>
    <t>สำนักงานที่ดินจังหวัดสระบุรี</t>
  </si>
  <si>
    <t>สำนักงานที่ดินจังหวัดมหาสารคาม สาขาพยัคฆภูมิพิสัย</t>
  </si>
  <si>
    <t>สำนักงานที่ดินจังหวัดศรีสะเกษ สาขาอุทุมพรพิสัย</t>
  </si>
  <si>
    <t>สำนักงานประปาสาขาสมุทรปราการ</t>
  </si>
  <si>
    <t>สำนักงานประปาสาขาตากสิน/สำนักงานประปาสาขาสุขสวัสดิ์</t>
  </si>
  <si>
    <t>สำนักงานประปาสาขาทุ่งมหาเมฆ</t>
  </si>
  <si>
    <t>สำนักงานประปาสาขาบางกอกน้อย</t>
  </si>
  <si>
    <t>สำนักงานประปาสาขาบางบัวทอง</t>
  </si>
  <si>
    <t>สำนักงานประปาสาขาประชาชื่น</t>
  </si>
  <si>
    <t>สำนักงานประปาสาขาพญาไท</t>
  </si>
  <si>
    <t>สำนักงานประปาสาขามีนบุรี</t>
  </si>
  <si>
    <t>สำนักงานประปาสาขาแม้นศรี</t>
  </si>
  <si>
    <t>สำนักงานประปาสาขาสุวรรณภูมิ</t>
  </si>
  <si>
    <t>สำนักงานที่ดินจังหวัดเชียงใหม่</t>
  </si>
  <si>
    <t>สำนักงานที่ดินจังหวัดนครพนม</t>
  </si>
  <si>
    <t>สำนักงานที่ดินจังหวัดบึงกาฬ</t>
  </si>
  <si>
    <t>สำนักงานที่ดินจังหวัดพะเยา</t>
  </si>
  <si>
    <t>สำนักงานที่ดินจังหวัดภูเก็ต</t>
  </si>
  <si>
    <t>สำนักงานที่ดินจังหวัดมุกดาหาร</t>
  </si>
  <si>
    <t>สำนักงานที่ดินจังหวัดเลย</t>
  </si>
  <si>
    <t>สำนักงานที่ดินจังหวัดสกลนคร</t>
  </si>
  <si>
    <t>สำนักงานที่ดินจังหวัดสงขลา</t>
  </si>
  <si>
    <t>สำนักงานที่ดินจังหวัดสตูล</t>
  </si>
  <si>
    <t>สำนักงานที่ดินจังหวัดสิงห์บุรี</t>
  </si>
  <si>
    <t>สำนักงานที่ดินจังหวัดสุรินทร์</t>
  </si>
  <si>
    <t>สำนักงานที่ดินจังหวัดอุดรธานี</t>
  </si>
  <si>
    <t>สำนักงานที่ดินจังหวัดอำนาจเจริญ</t>
  </si>
  <si>
    <t>สำนักงานที่ดินจังหวัดกาญจนบุรี สาขาท่าม่วง</t>
  </si>
  <si>
    <t>สำนักงานที่ดินจังหวัดกาฬสินธุ์ สาขากมลาไสย</t>
  </si>
  <si>
    <t>สำนักงานที่ดินจังหวัดกาฬสินธุ์ สาขายางตลาด</t>
  </si>
  <si>
    <t>สำนักงานที่ดินจังหวัดกาฬสินธุ์ สาขาสมเด็จ</t>
  </si>
  <si>
    <t>สำนักงานที่ดินจังหวัดขอนแก่น สาขากระนวน</t>
  </si>
  <si>
    <t>สำนักงานที่ดินจังหวัดขอนแก่น สาขาพระยืน</t>
  </si>
  <si>
    <t>สำนักงานที่ดินจังหวัดฉะเชิงเทรา สาขาบางปะกง</t>
  </si>
  <si>
    <t>สำนักงานที่ดินจังหวัดชัยนาท สาขาวัดสิงห์</t>
  </si>
  <si>
    <t>สำนักงานที่ดินจังหวัดชัยภูมิ สาขาแก้งคร้อ</t>
  </si>
  <si>
    <t>สำนักงานที่ดินจังหวัดเชียงราย สาขาพาน</t>
  </si>
  <si>
    <t>สำนักงานที่ดินจังหวัดเชียงราย สาขาแม่จัน</t>
  </si>
  <si>
    <t>สำนักงานที่ดินจังหวัดเชียงราย สาขาแม่สาย</t>
  </si>
  <si>
    <t>สำนักงานที่ดินจังหวัดเชียงใหม่ สาขาฝาง</t>
  </si>
  <si>
    <t>สำนักงานที่ดินจังหวัดเชียงใหม่ สาขาพร้าว</t>
  </si>
  <si>
    <t>สำนักงานที่ดินจังหวัดเชียงใหม่ สาขาแม่ริม</t>
  </si>
  <si>
    <t>สำนักงานที่ดินจังหวัดเชียงใหม่ สาขาสันทราย</t>
  </si>
  <si>
    <t>สำนักงานที่ดินจังหวัดนครราชสีมา สาขาครบุรี</t>
  </si>
  <si>
    <t>สำนักงานที่ดินจังหวัดนครราชสีมา สาขาโชคชัย</t>
  </si>
  <si>
    <t>สำนักงานที่ดินจังหวัดนครราชสีมา สาขาปากช่อง</t>
  </si>
  <si>
    <t>สำนักงานที่ดินจังหวัดนครสวรรค์ สาขาพยุหะคีรี</t>
  </si>
  <si>
    <t>สำนักงานที่ดินจังหวัดบุรีรัมย์ สาขานางรอง</t>
  </si>
  <si>
    <t>สำนักงานที่ดินจังหวัดประจวบคีรีขันธ์ สาขาบางสะพาน</t>
  </si>
  <si>
    <t>สำนักงานที่ดินจังหวัดประจวบคีรีขันธ์ สาขาปราณบุรี</t>
  </si>
  <si>
    <t>สำนักงานที่ดินจังหวัดพระนครศรีอยุธยา สาขาเสนา</t>
  </si>
  <si>
    <t>สำนักงานที่ดินจังหวัดเพชรบุรี สาขาเขาย้อย</t>
  </si>
  <si>
    <t>สำนักงานที่ดินจังหวัดเพชรบูรณ์ สาขาวิเชียรบุรี</t>
  </si>
  <si>
    <t>สำนักงานที่ดินจังหวัดเพชรบูรณ์ สาขาหล่มเก่า</t>
  </si>
  <si>
    <t>สำนักงานที่ดินจังหวัดยโสธร สาขาเลิงนกทา</t>
  </si>
  <si>
    <t>สำนักงานที่ดินจังหวัดร้อยเอ็ด สาขาอาจสามารถ</t>
  </si>
  <si>
    <t>สำนักงานที่ดินจังหวัดระยอง สาขาปลวกแดง</t>
  </si>
  <si>
    <t>สำนักงานที่ดินจังหวัดลพบุรี สาขาชัยบาดาล</t>
  </si>
  <si>
    <t>สำนักงานที่ดินจังหวัดลำปาง สาขาเถิน</t>
  </si>
  <si>
    <t>สำนักงานที่ดินจังหวัดลำปาง สาขาแม่ทะ</t>
  </si>
  <si>
    <t>สำนักงานที่ดินจังหวัดลำปาง สาขาแม่พริก</t>
  </si>
  <si>
    <t>สำนักงานที่ดินจังหวัดลำปาง สาขาเสริมงาม</t>
  </si>
  <si>
    <t>สำนักงานที่ดินจังหวัดเลย สาขาเชียงคาน</t>
  </si>
  <si>
    <t>สำนักงานที่ดินจังหวัดเลย สาขาวังสะพุง</t>
  </si>
  <si>
    <t>สำนักงานที่ดินจังหวัดศรีสะเกษ สาขากันทรารมย์</t>
  </si>
  <si>
    <t>สำนักงานที่ดินจังหวัดสกลนคร สาขาพังโคน</t>
  </si>
  <si>
    <t>สำนักงานที่ดินจังหวัดสกลนคร สาขาอากาศอำนวย</t>
  </si>
  <si>
    <t>สำนักงานที่ดินจังหวัดสงขลา สาขาจะนะ</t>
  </si>
  <si>
    <t>สำนักงานที่ดินจังหวัดสงขลา สาขานาทวี</t>
  </si>
  <si>
    <t>สำนักงานที่ดินจังหวัดสงขลา สาขาหาดใหญ่</t>
  </si>
  <si>
    <t>สำนักงานที่ดินจังหวัดสระแก้ว สาขาอรัญประเทศ</t>
  </si>
  <si>
    <t>สำนักงานที่ดินจังหวัดสุพรรณบุรี สาขาศรีประจันต์</t>
  </si>
  <si>
    <t>สำนักงานที่ดินจังหวัดอุดรธานี สาขากุมภวาปี</t>
  </si>
  <si>
    <t>สำนักงานที่ดินจังหวัดอุดรธานี สาขาศรีธาตุ</t>
  </si>
  <si>
    <t>สำนักงานที่ดินจังหวัดอุดรธานี สาขาหนองหาน</t>
  </si>
  <si>
    <t>สำนักงานที่ดินจังหวัดอุบลราชธานี สาขาตระการพืชผล</t>
  </si>
  <si>
    <t>สำนักงานที่ดินจังหวัดอำนาจเจริญ สาขาหัวตะพาน</t>
  </si>
  <si>
    <t>สำนักงานประปาสาขานนทบุรี</t>
  </si>
  <si>
    <t>กลุ่มจังหวัด</t>
  </si>
  <si>
    <t>No.252/65</t>
  </si>
  <si>
    <t>นครราชสีมา</t>
  </si>
  <si>
    <t>No.253/65</t>
  </si>
  <si>
    <t>นครศรีธรรมราช</t>
  </si>
  <si>
    <t>No.254/65</t>
  </si>
  <si>
    <t>นนทบุรี</t>
  </si>
  <si>
    <t>No.255/65</t>
  </si>
  <si>
    <t>น่าน</t>
  </si>
  <si>
    <t>No.256/65</t>
  </si>
  <si>
    <t>No.257/65</t>
  </si>
  <si>
    <t>No.258/65</t>
  </si>
  <si>
    <t>No.259/65</t>
  </si>
  <si>
    <t>พะเยา</t>
  </si>
  <si>
    <t>No.260/65</t>
  </si>
  <si>
    <t>No.261/65</t>
  </si>
  <si>
    <t>พิษณุโลก</t>
  </si>
  <si>
    <t>No.262/65</t>
  </si>
  <si>
    <t>No.263/65</t>
  </si>
  <si>
    <t>แพร่</t>
  </si>
  <si>
    <t>No.264/65</t>
  </si>
  <si>
    <t>No.265/65</t>
  </si>
  <si>
    <t>No.266/65</t>
  </si>
  <si>
    <t>No.267/65</t>
  </si>
  <si>
    <t>No.268/65</t>
  </si>
  <si>
    <t>No.269/65</t>
  </si>
  <si>
    <t>No.270/65</t>
  </si>
  <si>
    <t>No.271/65</t>
  </si>
  <si>
    <t>No.272/65</t>
  </si>
  <si>
    <t>No.273/65</t>
  </si>
  <si>
    <t>No.274/65</t>
  </si>
  <si>
    <t>No.275/65</t>
  </si>
  <si>
    <t>No.276/65</t>
  </si>
  <si>
    <t>No.277/65</t>
  </si>
  <si>
    <t>No.278/65</t>
  </si>
  <si>
    <t>No.279/65</t>
  </si>
  <si>
    <t>No.280/65</t>
  </si>
  <si>
    <t>สงขลา</t>
  </si>
  <si>
    <t>No.281/65</t>
  </si>
  <si>
    <t>สระบุรี</t>
  </si>
  <si>
    <t>No.282/65</t>
  </si>
  <si>
    <t>No.283/65</t>
  </si>
  <si>
    <t>No.284/65</t>
  </si>
  <si>
    <t>No.285/65</t>
  </si>
  <si>
    <t>No.286/65</t>
  </si>
  <si>
    <t>No.287/65</t>
  </si>
  <si>
    <t>ศูนย์แห่งการบริการนานาชาตินครอุดรธานี</t>
  </si>
  <si>
    <t>เทศบาล</t>
  </si>
  <si>
    <t>No.352/65</t>
  </si>
  <si>
    <t>No.354/65</t>
  </si>
  <si>
    <t>การประปาส่วนภูมิภาคสาขาชลบุรี (ชั้นพิเศษ)</t>
  </si>
  <si>
    <t>No.355/65</t>
  </si>
  <si>
    <t>การประปาส่วนภูมิภาคสาขาตราด</t>
  </si>
  <si>
    <t>ตราด</t>
  </si>
  <si>
    <t>No.356/65</t>
  </si>
  <si>
    <t>การประปาส่วนภูมิภาคสาขานครนายก</t>
  </si>
  <si>
    <t>No.357/65</t>
  </si>
  <si>
    <t>การประปาส่วนภูมิภาคสาขานครศรีธรรมราช</t>
  </si>
  <si>
    <t>No.358/65</t>
  </si>
  <si>
    <t>การประปาส่วนภูมิภาคสาขาน่าน</t>
  </si>
  <si>
    <t>No.359/65</t>
  </si>
  <si>
    <t>การประปาส่วนภูมิภาคสาขาบึงกาฬ</t>
  </si>
  <si>
    <t>บึงกาฬ</t>
  </si>
  <si>
    <t>No.360/65</t>
  </si>
  <si>
    <t>การประปาส่วนภูมิภาคสาขาพังงา</t>
  </si>
  <si>
    <t>พังงา</t>
  </si>
  <si>
    <t>No.361/65</t>
  </si>
  <si>
    <t>การประปาส่วนภูมิภาคสาขาแพร่</t>
  </si>
  <si>
    <t>No.362/65</t>
  </si>
  <si>
    <t>การประปาส่วนภูมิภาคสาขาแม่ฮ่องสอน</t>
  </si>
  <si>
    <t>No.363/65</t>
  </si>
  <si>
    <t>การประปาส่วนภูมิภาคสาขาระยอง</t>
  </si>
  <si>
    <t>No.364/65</t>
  </si>
  <si>
    <t>การประปาส่วนภูมิภาคสาขาลพบุรี</t>
  </si>
  <si>
    <t>No.365/65</t>
  </si>
  <si>
    <t>การประปาส่วนภูมิภาคสาขาสระแก้ว</t>
  </si>
  <si>
    <t>สระแก้ว</t>
  </si>
  <si>
    <t>No.366/65</t>
  </si>
  <si>
    <t>การประปาส่วนภูมิภาคสาขากระนวน</t>
  </si>
  <si>
    <t>ขอนแก่น</t>
  </si>
  <si>
    <t>No.367/65</t>
  </si>
  <si>
    <t>การประปาส่วนภูมิภาคสาขากุยบุรี</t>
  </si>
  <si>
    <t>No.368/65</t>
  </si>
  <si>
    <t>การประปาส่วนภูมิภาคสาขาเกาะคา</t>
  </si>
  <si>
    <t>No.369/65</t>
  </si>
  <si>
    <t>การประปาส่วนภูมิภาคสาขาคลองท่อม</t>
  </si>
  <si>
    <t>No.370/65</t>
  </si>
  <si>
    <t>การประปาส่วนภูมิภาคสาขาคลองหลวง</t>
  </si>
  <si>
    <t>No.371/65</t>
  </si>
  <si>
    <t>การประปาส่วนภูมิภาคสาขาคลองใหญ่</t>
  </si>
  <si>
    <t>No.372/65</t>
  </si>
  <si>
    <t>การประปาส่วนภูมิภาคสาขาจอมทอง</t>
  </si>
  <si>
    <t>No.373/65</t>
  </si>
  <si>
    <t>การประปาส่วนภูมิภาคสาขาจุน</t>
  </si>
  <si>
    <t>No.374/65</t>
  </si>
  <si>
    <t>การประปาส่วนภูมิภาคสาขาชนแดน</t>
  </si>
  <si>
    <t>No.375/65</t>
  </si>
  <si>
    <t>การประปาส่วนภูมิภาคสาขาชนบท</t>
  </si>
  <si>
    <t>No.376/65</t>
  </si>
  <si>
    <t>การประปาส่วนภูมิภาคสาขาชะอวด</t>
  </si>
  <si>
    <t>No.377/65</t>
  </si>
  <si>
    <t>การประปาส่วนภูมิภาคสาขาชุมแพ</t>
  </si>
  <si>
    <t>No.378/65</t>
  </si>
  <si>
    <t>การประปาส่วนภูมิภาคสาขาด่านช้าง</t>
  </si>
  <si>
    <t>No.379/65</t>
  </si>
  <si>
    <t>การประปาส่วนภูมิภาคสาขาเด่นชัย</t>
  </si>
  <si>
    <t>No.380/65</t>
  </si>
  <si>
    <t>No.381/65</t>
  </si>
  <si>
    <t>การประปาส่วนภูมิภาคสาขาเถิน</t>
  </si>
  <si>
    <t>No.382/65</t>
  </si>
  <si>
    <t>การประปาส่วนภูมิภาคสาขาท้ายเหมือง</t>
  </si>
  <si>
    <t>No.383/65</t>
  </si>
  <si>
    <t>การประปาส่วนภูมิภาคสาขาท่าวังผา</t>
  </si>
  <si>
    <t>No.384/65</t>
  </si>
  <si>
    <t>การประปาส่วนภูมิภาคสาขาเทิง</t>
  </si>
  <si>
    <t>No.385/65</t>
  </si>
  <si>
    <t>การประปาส่วนภูมิภาคสาขาธัญบุรี</t>
  </si>
  <si>
    <t>No.386/65</t>
  </si>
  <si>
    <t>การประปาส่วนภูมิภาคสาขานางรอง</t>
  </si>
  <si>
    <t>บุรีรัมย์</t>
  </si>
  <si>
    <t>No.387/65</t>
  </si>
  <si>
    <t>การประปาส่วนภูมิภาคสาขาโนนสูง</t>
  </si>
  <si>
    <t>No.388/65</t>
  </si>
  <si>
    <t>การประปาส่วนภูมิภาคสาขาบางปะกง</t>
  </si>
  <si>
    <t>No.389/65</t>
  </si>
  <si>
    <t>การประปาส่วนภูมิภาคสาขาบางมูลนาก</t>
  </si>
  <si>
    <t>No.390/65</t>
  </si>
  <si>
    <t>การประปาส่วนภูมิภาคสาขาบ้านดุง</t>
  </si>
  <si>
    <t>No.391/65</t>
  </si>
  <si>
    <t>การประปาส่วนภูมิภาคสาขาบ้านโป่ง</t>
  </si>
  <si>
    <t>No.392/65</t>
  </si>
  <si>
    <t>การประปาส่วนภูมิภาคสาขาบ้านหมี่</t>
  </si>
  <si>
    <t>No.393/65</t>
  </si>
  <si>
    <t>การประปาส่วนภูมิภาคสาขาบ้านโฮ่ง</t>
  </si>
  <si>
    <t>No.394/65</t>
  </si>
  <si>
    <t>การประปาส่วนภูมิภาคสาขาเบตง</t>
  </si>
  <si>
    <t>No.395/65</t>
  </si>
  <si>
    <t>การประปาส่วนภูมิภาคสาขาฝาง</t>
  </si>
  <si>
    <t>No.396/65</t>
  </si>
  <si>
    <t>การประปาส่วนภูมิภาคสาขาพนมสารคาม</t>
  </si>
  <si>
    <t>No.397/65</t>
  </si>
  <si>
    <t>การประปาส่วนภูมิภาคสาขาพระพุทธบาท</t>
  </si>
  <si>
    <t>No.398/65</t>
  </si>
  <si>
    <t>การประปาส่วนภูมิภาคสาขาพาน</t>
  </si>
  <si>
    <t>No.399/65</t>
  </si>
  <si>
    <t>No.400/65</t>
  </si>
  <si>
    <t>การประปาส่วนภูมิภาคสาขาภูเขียว</t>
  </si>
  <si>
    <t>ชัยภูมิ</t>
  </si>
  <si>
    <t>No.401/65</t>
  </si>
  <si>
    <t>การประปาส่วนภูมิภาคสาขามวกเหล็ก</t>
  </si>
  <si>
    <t>No.402/65</t>
  </si>
  <si>
    <t>การประปาส่วนภูมิภาคสาขาเมืองพล</t>
  </si>
  <si>
    <t>No.403/65</t>
  </si>
  <si>
    <t>การประปาส่วนภูมิภาคสาขาแม่ขะจาน</t>
  </si>
  <si>
    <t>No.404/65</t>
  </si>
  <si>
    <t>การประปาส่วนภูมิภาคสาขาแม่แตง</t>
  </si>
  <si>
    <t>No.405/65</t>
  </si>
  <si>
    <t>การประปาส่วนภูมิภาคสาขาแม่สะเรียง</t>
  </si>
  <si>
    <t>No.406/65</t>
  </si>
  <si>
    <t>การประปาส่วนภูมิภาคสาขายะหา</t>
  </si>
  <si>
    <t>No.407/65</t>
  </si>
  <si>
    <t>การประปาส่วนภูมิภาคสาขาร้องกวาง</t>
  </si>
  <si>
    <t>No.408/65</t>
  </si>
  <si>
    <t>การประปาส่วนภูมิภาคสาขาละงู</t>
  </si>
  <si>
    <t>สตูล</t>
  </si>
  <si>
    <t>No.409/65</t>
  </si>
  <si>
    <t>การประปาส่วนภูมิภาคสาขาละหานทราย</t>
  </si>
  <si>
    <t>No.410/65</t>
  </si>
  <si>
    <t>การประปาส่วนภูมิภาคสาขาวิเชียรบุรี</t>
  </si>
  <si>
    <t>No.411/65</t>
  </si>
  <si>
    <t>การประปาส่วนภูมิภาคสาขาศรีเชียงใหม่</t>
  </si>
  <si>
    <t>No.412/65</t>
  </si>
  <si>
    <t>การประปาส่วนภูมิภาคสาขาศรีสงคราม</t>
  </si>
  <si>
    <t>นครพนม</t>
  </si>
  <si>
    <t>No.413/65</t>
  </si>
  <si>
    <t>No.414/65</t>
  </si>
  <si>
    <t>การประปาส่วนภูมิภาคสาขาสมเด็จ</t>
  </si>
  <si>
    <t>กาฬสินธุ์</t>
  </si>
  <si>
    <t>No.415/65</t>
  </si>
  <si>
    <t>การประปาส่วนภูมิภาคสาขาสว่างแดนดิน</t>
  </si>
  <si>
    <t>สกลนคร</t>
  </si>
  <si>
    <t>No.416/65</t>
  </si>
  <si>
    <t>การประปาส่วนภูมิภาคสาขาสะเดา</t>
  </si>
  <si>
    <t>No.417/65</t>
  </si>
  <si>
    <t>การประปาส่วนภูมิภาคสาขาเสนา</t>
  </si>
  <si>
    <t>No.418/65</t>
  </si>
  <si>
    <t>การประปาส่วนภูมิภาคสาขาหนองเรือ</t>
  </si>
  <si>
    <t>No.419/65</t>
  </si>
  <si>
    <t>การประปาส่วนภูมิภาคสาขาหล่มสัก</t>
  </si>
  <si>
    <t>No.420/65</t>
  </si>
  <si>
    <t>การประปาส่วนภูมิภาคสาขาอ่าวลึก</t>
  </si>
  <si>
    <t>No.421/65</t>
  </si>
  <si>
    <t>การประปาส่วนภูมิภาคสาขาฮอด</t>
  </si>
  <si>
    <t>No.422/65</t>
  </si>
  <si>
    <t>การไฟฟ้าส่วนภูมิภาคจังหวัดพิจิตร</t>
  </si>
  <si>
    <t>No.423/65</t>
  </si>
  <si>
    <t>การไฟฟ้าส่วนภูมิภาคบ้านหินกอง</t>
  </si>
  <si>
    <t>No.424/65</t>
  </si>
  <si>
    <t>การไฟฟ้าส่วนภูมิภาคสาขาบางคล้า</t>
  </si>
  <si>
    <t>No.425/65</t>
  </si>
  <si>
    <t>No.426/65</t>
  </si>
  <si>
    <t>การไฟฟ้าส่วนภูมิภาคสาขาสามชุก</t>
  </si>
  <si>
    <t>No.427/65</t>
  </si>
  <si>
    <t>No.428/65</t>
  </si>
  <si>
    <t>No.429/65</t>
  </si>
  <si>
    <t>No.430/65</t>
  </si>
  <si>
    <t>No.431/65</t>
  </si>
  <si>
    <t>No.432/65</t>
  </si>
  <si>
    <t>No.433/65</t>
  </si>
  <si>
    <t>มุกดาหาร</t>
  </si>
  <si>
    <t>No.434/65</t>
  </si>
  <si>
    <t>No.435/65</t>
  </si>
  <si>
    <t>No.436/65</t>
  </si>
  <si>
    <t>No.437/65</t>
  </si>
  <si>
    <t>เลย</t>
  </si>
  <si>
    <t>No.438/65</t>
  </si>
  <si>
    <t>No.439/65</t>
  </si>
  <si>
    <t>No.440/65</t>
  </si>
  <si>
    <t>No.441/65</t>
  </si>
  <si>
    <t>No.442/65</t>
  </si>
  <si>
    <t>No.443/65</t>
  </si>
  <si>
    <t>No.444/65</t>
  </si>
  <si>
    <t>จันทบุรี</t>
  </si>
  <si>
    <t>No.445/65</t>
  </si>
  <si>
    <t>No.446/65</t>
  </si>
  <si>
    <t>No.447/65</t>
  </si>
  <si>
    <t>No.448/65</t>
  </si>
  <si>
    <t>No.449/65</t>
  </si>
  <si>
    <t>เพชรบุรี</t>
  </si>
  <si>
    <t>No.450/65</t>
  </si>
  <si>
    <t>No.451/65</t>
  </si>
  <si>
    <t>No.452/65</t>
  </si>
  <si>
    <t>No.453/65</t>
  </si>
  <si>
    <t>No.454/65</t>
  </si>
  <si>
    <t>No.455/65</t>
  </si>
  <si>
    <t>No.456/65</t>
  </si>
  <si>
    <t>No.457/65</t>
  </si>
  <si>
    <t>No.458/65</t>
  </si>
  <si>
    <t>No.459/65</t>
  </si>
  <si>
    <t>No.460/65</t>
  </si>
  <si>
    <t>No.461/65</t>
  </si>
  <si>
    <t>No.462/65</t>
  </si>
  <si>
    <t>No.463/65</t>
  </si>
  <si>
    <t>No.464/65</t>
  </si>
  <si>
    <t>No.465/65</t>
  </si>
  <si>
    <t>No.466/65</t>
  </si>
  <si>
    <t>No.467/65</t>
  </si>
  <si>
    <t>No.468/65</t>
  </si>
  <si>
    <t>No.469/65</t>
  </si>
  <si>
    <t>No.470/65</t>
  </si>
  <si>
    <t>No.471/65</t>
  </si>
  <si>
    <t>No.472/65</t>
  </si>
  <si>
    <t>No.473/65</t>
  </si>
  <si>
    <t>No.474/65</t>
  </si>
  <si>
    <t>No.475/65</t>
  </si>
  <si>
    <t>No.476/65</t>
  </si>
  <si>
    <t>No.477/65</t>
  </si>
  <si>
    <t>No.478/65</t>
  </si>
  <si>
    <t>No.479/65</t>
  </si>
  <si>
    <t>No.480/65</t>
  </si>
  <si>
    <t>No.481/65</t>
  </si>
  <si>
    <t>No.482/65</t>
  </si>
  <si>
    <t>No.483/65</t>
  </si>
  <si>
    <t>No.484/65</t>
  </si>
  <si>
    <t>No.485/65</t>
  </si>
  <si>
    <t>No.486/65</t>
  </si>
  <si>
    <t>No.487/65</t>
  </si>
  <si>
    <t>No.488/65</t>
  </si>
  <si>
    <t>No.489/65</t>
  </si>
  <si>
    <t>No.490/65</t>
  </si>
  <si>
    <t>สมุทรสงคราม</t>
  </si>
  <si>
    <t>No.491/65</t>
  </si>
  <si>
    <t>No.492/65</t>
  </si>
  <si>
    <t>No.493/65</t>
  </si>
  <si>
    <t>ตาก</t>
  </si>
  <si>
    <t>No.494/65</t>
  </si>
  <si>
    <t>No.495/65</t>
  </si>
  <si>
    <t>No.496/65</t>
  </si>
  <si>
    <t>No.497/65</t>
  </si>
  <si>
    <t>ระนอง</t>
  </si>
  <si>
    <t>No.498/65</t>
  </si>
  <si>
    <t>No.499/65</t>
  </si>
  <si>
    <t>No.500/65</t>
  </si>
  <si>
    <t>No.501/65</t>
  </si>
  <si>
    <t>No.502/65</t>
  </si>
  <si>
    <t>พัทลุง</t>
  </si>
  <si>
    <t>No.503/65</t>
  </si>
  <si>
    <t>No.504/65</t>
  </si>
  <si>
    <t>No.505/65</t>
  </si>
  <si>
    <t>No.506/65</t>
  </si>
  <si>
    <t>No.507/65</t>
  </si>
  <si>
    <t>No.508/65</t>
  </si>
  <si>
    <t>No.509/65</t>
  </si>
  <si>
    <t>No.510/65</t>
  </si>
  <si>
    <t>No.511/65</t>
  </si>
  <si>
    <t>No.512/65</t>
  </si>
  <si>
    <t>No.513/65</t>
  </si>
  <si>
    <t>No.514/65</t>
  </si>
  <si>
    <t>No.515/65</t>
  </si>
  <si>
    <t>No.516/65</t>
  </si>
  <si>
    <t>No.517/65</t>
  </si>
  <si>
    <t>No.518/65</t>
  </si>
  <si>
    <t>No.519/65</t>
  </si>
  <si>
    <t>No.520/65</t>
  </si>
  <si>
    <t>ชุมพร</t>
  </si>
  <si>
    <t>No.521/65</t>
  </si>
  <si>
    <t>No.522/65</t>
  </si>
  <si>
    <t>No.523/65</t>
  </si>
  <si>
    <t>พ.ศ. 2566</t>
  </si>
  <si>
    <t>การประปาส่วนภูมิภาคสาขาเชียงใหม่ (ชั้นพิเศษ)</t>
  </si>
  <si>
    <t>ทอง</t>
  </si>
  <si>
    <t>No.003/66</t>
  </si>
  <si>
    <t>การประปาส่วนภูมิภาคสาขาอุดรธานี (ชั้นพิเศษ)</t>
  </si>
  <si>
    <t>No.004/66</t>
  </si>
  <si>
    <t>การไฟฟ้าส่วนภูมิภาคจังหวัดอุบลราชธานี</t>
  </si>
  <si>
    <t>No.005/66</t>
  </si>
  <si>
    <t>No.006/66</t>
  </si>
  <si>
    <t>การไฟฟ้าส่วนภูมิภาคเมืองพัทยา</t>
  </si>
  <si>
    <t>No.007/66</t>
  </si>
  <si>
    <t>No.008/66</t>
  </si>
  <si>
    <t>No.009/66</t>
  </si>
  <si>
    <t>No.020/66</t>
  </si>
  <si>
    <t>No.021/66</t>
  </si>
  <si>
    <t>No.022/66</t>
  </si>
  <si>
    <t>No.023/66</t>
  </si>
  <si>
    <t>No.024/66</t>
  </si>
  <si>
    <t>No.025/66</t>
  </si>
  <si>
    <t>No.026/66</t>
  </si>
  <si>
    <t>No.027/66</t>
  </si>
  <si>
    <t>No.028/66</t>
  </si>
  <si>
    <t>No.029/66</t>
  </si>
  <si>
    <t>No.030/66</t>
  </si>
  <si>
    <t>No.031/66</t>
  </si>
  <si>
    <t>No.045/66</t>
  </si>
  <si>
    <t>No.046/66</t>
  </si>
  <si>
    <t>No.047/66</t>
  </si>
  <si>
    <t>No.048/66</t>
  </si>
  <si>
    <t>No.049/66</t>
  </si>
  <si>
    <t>No.050/66</t>
  </si>
  <si>
    <t>No.051/66</t>
  </si>
  <si>
    <t>No.052/66</t>
  </si>
  <si>
    <t>No.053/66</t>
  </si>
  <si>
    <t>No.054/66</t>
  </si>
  <si>
    <t>No.055/66</t>
  </si>
  <si>
    <t>No.056/66</t>
  </si>
  <si>
    <t>การประปาส่วนภูมิภาคสาขาชัยภูมิ</t>
  </si>
  <si>
    <t>No.057/66</t>
  </si>
  <si>
    <t>การประปาส่วนภูมิภาคสาขานครราชสีมา</t>
  </si>
  <si>
    <t>No.058/66</t>
  </si>
  <si>
    <t>การประปาส่วนภูมิภาคสาขาประจวบคีรีขันธ์</t>
  </si>
  <si>
    <t>No.059/66</t>
  </si>
  <si>
    <t>การประปาส่วนภูมิภาคสาขาสุพรรณบุรี</t>
  </si>
  <si>
    <t>No.060/66</t>
  </si>
  <si>
    <t>การประปาส่วนภูมิภาคสาขาสุราษฎร์ธานี (ชั้นพิเศษ)</t>
  </si>
  <si>
    <t>No.061/66</t>
  </si>
  <si>
    <t>การประปาส่วนภูมิภาคสาขาแก้งคร้อ</t>
  </si>
  <si>
    <t>No.062/66</t>
  </si>
  <si>
    <t>การประปาส่วนภูมิภาคสาขาเดิมบางนางบวช</t>
  </si>
  <si>
    <t>No.063/66</t>
  </si>
  <si>
    <t>การประปาส่วนภูมิภาคสาขาปักธงชัย</t>
  </si>
  <si>
    <t>No.064/66</t>
  </si>
  <si>
    <t>การประปาส่วนภูมิภาคสาขาปากช่อง</t>
  </si>
  <si>
    <t>No.065/66</t>
  </si>
  <si>
    <t>การประปาส่วนภูมิภาคสาขาสตึก</t>
  </si>
  <si>
    <t>No.066/66</t>
  </si>
  <si>
    <t>การประปาส่วนภูมิภาคสาขาสวรรคโลก</t>
  </si>
  <si>
    <t>No.067/66</t>
  </si>
  <si>
    <t>การประปาส่วนภูมิภาคสาขาหนองบัวแดง</t>
  </si>
  <si>
    <t>No.068/66</t>
  </si>
  <si>
    <t>การประปาส่วนภูมิภาคสาขาอู่ทอง</t>
  </si>
  <si>
    <t>No.069/66</t>
  </si>
  <si>
    <t>การไฟฟ้านครหลวงเขตคลองเตย</t>
  </si>
  <si>
    <t>No.070/66</t>
  </si>
  <si>
    <t>การไฟฟ้านครหลวงเขตบางนา</t>
  </si>
  <si>
    <t>No.071/66</t>
  </si>
  <si>
    <t>การไฟฟ้านครหลวงเขตบางใหญ่</t>
  </si>
  <si>
    <t>No.072/66</t>
  </si>
  <si>
    <t>การไฟฟ้านครหลวงเขตยานนาวา</t>
  </si>
  <si>
    <t>No.073/66</t>
  </si>
  <si>
    <t>การไฟฟ้านครหลวงเขตลาดกระบัง</t>
  </si>
  <si>
    <t>No.074/66</t>
  </si>
  <si>
    <t>การไฟฟ้าส่วนภูมิภาคจังหวัดจันทบุรี</t>
  </si>
  <si>
    <t>No.075/66</t>
  </si>
  <si>
    <t>การไฟฟ้าส่วนภูมิภาคจังหวัดชัยภูมิ</t>
  </si>
  <si>
    <t>No.076/66</t>
  </si>
  <si>
    <t>การไฟฟ้าส่วนภูมิภาคจังหวัดเชียงใหม่ 2</t>
  </si>
  <si>
    <t>No.077/66</t>
  </si>
  <si>
    <t>การไฟฟ้าส่วนภูมิภาคจังหวัดตรัง</t>
  </si>
  <si>
    <t>No.078/66</t>
  </si>
  <si>
    <t>การไฟฟ้าส่วนภูมิภาคจังหวัดนครราชสีมา</t>
  </si>
  <si>
    <t>No.079/66</t>
  </si>
  <si>
    <t>การไฟฟ้าส่วนภูมิภาคจังหวัดนครราชสีมา 2 (หัวทะเล)</t>
  </si>
  <si>
    <t>No.080/66</t>
  </si>
  <si>
    <t>การไฟฟ้าส่วนภูมิภาคจังหวัดนครศรีธรรมราช</t>
  </si>
  <si>
    <t>No.081/66</t>
  </si>
  <si>
    <t>การไฟฟ้าส่วนภูมิภาคจังหวัดบุรีรัมย์</t>
  </si>
  <si>
    <t>No.082/66</t>
  </si>
  <si>
    <t>การไฟฟ้าส่วนภูมิภาคจังหวัดเพชรบูรณ์</t>
  </si>
  <si>
    <t>No.083/66</t>
  </si>
  <si>
    <t>การไฟฟ้าส่วนภูมิภาคจังหวัดมหาสารคาม</t>
  </si>
  <si>
    <t>No.084/66</t>
  </si>
  <si>
    <t>การไฟฟ้าส่วนภูมิภาคจังหวัดระยอง</t>
  </si>
  <si>
    <t>No.085/66</t>
  </si>
  <si>
    <t>No.086/66</t>
  </si>
  <si>
    <t>การไฟฟ้าส่วนภูมิภาคจังหวัดศรีสะเกษ</t>
  </si>
  <si>
    <t>No.087/66</t>
  </si>
  <si>
    <t>การไฟฟ้าส่วนภูมิภาคจังหวัดสงขลา</t>
  </si>
  <si>
    <t>No.088/66</t>
  </si>
  <si>
    <t>การไฟฟ้าส่วนภูมิภาคจังหวัดสตูล</t>
  </si>
  <si>
    <t>No.089/66</t>
  </si>
  <si>
    <t>การไฟฟ้าส่วนภูมิภาคจังหวัดสุราษฎร์ธานี</t>
  </si>
  <si>
    <t>No.090/66</t>
  </si>
  <si>
    <t>การไฟฟ้าส่วนภูมิภาคจังหวัดอุดรธานี 2</t>
  </si>
  <si>
    <t>No.091/66</t>
  </si>
  <si>
    <t>No.092/66</t>
  </si>
  <si>
    <t>No.093/66</t>
  </si>
  <si>
    <t>No.094/66</t>
  </si>
  <si>
    <t>No.095/66</t>
  </si>
  <si>
    <t>No.096/66</t>
  </si>
  <si>
    <t>No.097/66</t>
  </si>
  <si>
    <t>No.098/66</t>
  </si>
  <si>
    <t>No.099/66</t>
  </si>
  <si>
    <t>No.100/66</t>
  </si>
  <si>
    <t>No.101/66</t>
  </si>
  <si>
    <t>No.102/66</t>
  </si>
  <si>
    <t>No.103/66</t>
  </si>
  <si>
    <t>การไฟฟ้าส่วนภูมิภาคบางแสน</t>
  </si>
  <si>
    <t>No.104/66</t>
  </si>
  <si>
    <t>การไฟฟ้าส่วนภูมิภาคบึง</t>
  </si>
  <si>
    <t>No.105/66</t>
  </si>
  <si>
    <t>No.106/66</t>
  </si>
  <si>
    <t>No.107/66</t>
  </si>
  <si>
    <t>No.108/66</t>
  </si>
  <si>
    <t>No.109/66</t>
  </si>
  <si>
    <t>No.110/66</t>
  </si>
  <si>
    <t>No.131/66</t>
  </si>
  <si>
    <t>ศูนย์บริการภาครัฐแบบเบ็ดเสร็จ (Government Center) จังหวัดนครปฐม</t>
  </si>
  <si>
    <t>No.132/66</t>
  </si>
  <si>
    <t>No.174/66</t>
  </si>
  <si>
    <t>No.175/66</t>
  </si>
  <si>
    <t>No.176/66</t>
  </si>
  <si>
    <t>No.177/66</t>
  </si>
  <si>
    <t>No.178/66</t>
  </si>
  <si>
    <t>No.179/66</t>
  </si>
  <si>
    <t>No.180/66</t>
  </si>
  <si>
    <t>No.181/66</t>
  </si>
  <si>
    <t>No.182/66</t>
  </si>
  <si>
    <t>No.183/66</t>
  </si>
  <si>
    <t>No.184/66</t>
  </si>
  <si>
    <t>No.185/66</t>
  </si>
  <si>
    <t>No.186/66</t>
  </si>
  <si>
    <t>No.187/66</t>
  </si>
  <si>
    <t>No.188/66</t>
  </si>
  <si>
    <t>No.189/66</t>
  </si>
  <si>
    <t>No.190/66</t>
  </si>
  <si>
    <t>No.191/66</t>
  </si>
  <si>
    <t>No.192/66</t>
  </si>
  <si>
    <t>No.193/66</t>
  </si>
  <si>
    <t>No.194/66</t>
  </si>
  <si>
    <t>No.195/66</t>
  </si>
  <si>
    <t>No.196/66</t>
  </si>
  <si>
    <t>No.197/66</t>
  </si>
  <si>
    <t>No.198/66</t>
  </si>
  <si>
    <t>No.199/66</t>
  </si>
  <si>
    <t>No.200/66</t>
  </si>
  <si>
    <t>No.201/66</t>
  </si>
  <si>
    <t>No.202/66</t>
  </si>
  <si>
    <t>No.203/66</t>
  </si>
  <si>
    <t>No.204/66</t>
  </si>
  <si>
    <t>No.205/66</t>
  </si>
  <si>
    <t>No.206/66</t>
  </si>
  <si>
    <t>No.207/66</t>
  </si>
  <si>
    <t>No.208/66</t>
  </si>
  <si>
    <t>No.209/66</t>
  </si>
  <si>
    <t>No.210/66</t>
  </si>
  <si>
    <t>No.211/66</t>
  </si>
  <si>
    <t>No.212/66</t>
  </si>
  <si>
    <t>No.213/66</t>
  </si>
  <si>
    <t>No.214/66</t>
  </si>
  <si>
    <t>ภูเก็ต</t>
  </si>
  <si>
    <t>No.215/66</t>
  </si>
  <si>
    <t>No.216/66</t>
  </si>
  <si>
    <t>No.217/66</t>
  </si>
  <si>
    <t>No.218/66</t>
  </si>
  <si>
    <t>No.219/66</t>
  </si>
  <si>
    <t>No.220/66</t>
  </si>
  <si>
    <t>สิงห์บุรี</t>
  </si>
  <si>
    <t>No.221/66</t>
  </si>
  <si>
    <t>No.222/66</t>
  </si>
  <si>
    <t>No.223/66</t>
  </si>
  <si>
    <t>No.224/66</t>
  </si>
  <si>
    <t>No.225/66</t>
  </si>
  <si>
    <t>No.226/66</t>
  </si>
  <si>
    <t>No.227/66</t>
  </si>
  <si>
    <t>No.228/66</t>
  </si>
  <si>
    <t>No.229/66</t>
  </si>
  <si>
    <t>No.230/66</t>
  </si>
  <si>
    <t>No.231/66</t>
  </si>
  <si>
    <t>No.232/66</t>
  </si>
  <si>
    <t>No.233/66</t>
  </si>
  <si>
    <t>ชัยนาท</t>
  </si>
  <si>
    <t>No.234/66</t>
  </si>
  <si>
    <t>No.235/66</t>
  </si>
  <si>
    <t>No.236/66</t>
  </si>
  <si>
    <t>No.237/66</t>
  </si>
  <si>
    <t>No.238/66</t>
  </si>
  <si>
    <t>No.239/66</t>
  </si>
  <si>
    <t>No.240/66</t>
  </si>
  <si>
    <t>No.241/66</t>
  </si>
  <si>
    <t>No.242/66</t>
  </si>
  <si>
    <t>No.243/66</t>
  </si>
  <si>
    <t>No.244/66</t>
  </si>
  <si>
    <t>No.245/66</t>
  </si>
  <si>
    <t>No.246/66</t>
  </si>
  <si>
    <t>No.247/66</t>
  </si>
  <si>
    <t>No.248/66</t>
  </si>
  <si>
    <t>No.249/66</t>
  </si>
  <si>
    <t>No.250/66</t>
  </si>
  <si>
    <t>No.251/66</t>
  </si>
  <si>
    <t>No.252/66</t>
  </si>
  <si>
    <t>No.253/66</t>
  </si>
  <si>
    <t>No.254/66</t>
  </si>
  <si>
    <t>No.255/66</t>
  </si>
  <si>
    <t>No.256/66</t>
  </si>
  <si>
    <t>No.257/66</t>
  </si>
  <si>
    <t>No.258/66</t>
  </si>
  <si>
    <t>No.259/66</t>
  </si>
  <si>
    <t>No.260/66</t>
  </si>
  <si>
    <t>No.261/66</t>
  </si>
  <si>
    <t>No.262/66</t>
  </si>
  <si>
    <t>No.263/66</t>
  </si>
  <si>
    <t>No.264/66</t>
  </si>
  <si>
    <t>No.265/66</t>
  </si>
  <si>
    <t>No.266/66</t>
  </si>
  <si>
    <t>No.267/66</t>
  </si>
  <si>
    <t>No.268/66</t>
  </si>
  <si>
    <t>No.269/66</t>
  </si>
  <si>
    <t>No.270/66</t>
  </si>
  <si>
    <t>No.271/66</t>
  </si>
  <si>
    <t>No.272/66</t>
  </si>
  <si>
    <t>No.273/66</t>
  </si>
  <si>
    <t>No.274/66</t>
  </si>
  <si>
    <t>No.275/66</t>
  </si>
  <si>
    <t>No.276/66</t>
  </si>
  <si>
    <t>No.277/66</t>
  </si>
  <si>
    <t>No.278/66</t>
  </si>
  <si>
    <t>No.279/66</t>
  </si>
  <si>
    <t>No.280/66</t>
  </si>
  <si>
    <t>No.281/66</t>
  </si>
  <si>
    <t>No.282/66</t>
  </si>
  <si>
    <t>No.283/66</t>
  </si>
  <si>
    <t>No.356/66</t>
  </si>
  <si>
    <t>การประปาส่วนภูมิภาคสาขาชัยนาท</t>
  </si>
  <si>
    <t>No.357/66</t>
  </si>
  <si>
    <t>การประปาส่วนภูมิภาคสาขาบุรีรัมย์</t>
  </si>
  <si>
    <t>No.358/66</t>
  </si>
  <si>
    <t>การประปาส่วนภูมิภาคสาขาพิษณุโลก</t>
  </si>
  <si>
    <t>No.359/66</t>
  </si>
  <si>
    <t>การประปาส่วนภูมิภาคสาขาเพชรบูรณ์</t>
  </si>
  <si>
    <t>No.360/66</t>
  </si>
  <si>
    <t>การประปาส่วนภูมิภาคสาขาสุรินทร์</t>
  </si>
  <si>
    <t>No.361/66</t>
  </si>
  <si>
    <t>การประปาส่วนภูมิภาคสาขาอุบลราชธานี</t>
  </si>
  <si>
    <t>No.362/66</t>
  </si>
  <si>
    <t>No.363/66</t>
  </si>
  <si>
    <t>No.364/66</t>
  </si>
  <si>
    <t>การประปาส่วนภูมิภาคสาขากุมภวาปี</t>
  </si>
  <si>
    <t>No.365/66</t>
  </si>
  <si>
    <t>การประปาส่วนภูมิภาคสาขาเกาะสมุย</t>
  </si>
  <si>
    <t>No.366/66</t>
  </si>
  <si>
    <t>การประปาส่วนภูมิภาคสาขาขนอม</t>
  </si>
  <si>
    <t>No.367/66</t>
  </si>
  <si>
    <t>การประปาส่วนภูมิภาคสาขาเขาชัยสน</t>
  </si>
  <si>
    <t>No.368/66</t>
  </si>
  <si>
    <t>การประปาส่วนภูมิภาคสาขาครบุรี</t>
  </si>
  <si>
    <t>No.369/66</t>
  </si>
  <si>
    <t>การประปาส่วนภูมิภาคสาขาชุมพวง</t>
  </si>
  <si>
    <t>No.370/66</t>
  </si>
  <si>
    <t>การประปาส่วนภูมิภาคสาขาโชคชัย</t>
  </si>
  <si>
    <t>No.371/66</t>
  </si>
  <si>
    <t>การประปาส่วนภูมิภาคสาขาด่านขุนทด</t>
  </si>
  <si>
    <t>No.372/66</t>
  </si>
  <si>
    <t>การประปาส่วนภูมิภาคสาขาตะพานหิน</t>
  </si>
  <si>
    <t>No.373/66</t>
  </si>
  <si>
    <t>การประปาส่วนภูมิภาคสาขาทุ่งเสลี่ยม</t>
  </si>
  <si>
    <t>No.374/66</t>
  </si>
  <si>
    <t>การประปาส่วนภูมิภาคสาขาบางสะพาน</t>
  </si>
  <si>
    <t>No.375/66</t>
  </si>
  <si>
    <t>การประปาส่วนภูมิภาคสาขาบ้านตาขุน</t>
  </si>
  <si>
    <t>No.376/66</t>
  </si>
  <si>
    <t>การประปาส่วนภูมิภาคสาขาบ้านผือ</t>
  </si>
  <si>
    <t>No.377/66</t>
  </si>
  <si>
    <t>การประปาส่วนภูมิภาคสาขาผักไห่</t>
  </si>
  <si>
    <t>No.378/66</t>
  </si>
  <si>
    <t>การประปาส่วนภูมิภาคสาขาพิมาย</t>
  </si>
  <si>
    <t>No.379/66</t>
  </si>
  <si>
    <t>การประปาส่วนภูมิภาคสาขาระโนด</t>
  </si>
  <si>
    <t>No.380/66</t>
  </si>
  <si>
    <t>การประปาส่วนภูมิภาคสาขารัตนบุรี</t>
  </si>
  <si>
    <t>No.381/66</t>
  </si>
  <si>
    <t>No.382/66</t>
  </si>
  <si>
    <t>การประปาส่วนภูมิภาคสาขาเลิงนกทา</t>
  </si>
  <si>
    <t>No.383/66</t>
  </si>
  <si>
    <t>การประปาส่วนภูมิภาคสาขาเวียงเชียงของ</t>
  </si>
  <si>
    <t>No.384/66</t>
  </si>
  <si>
    <t>การประปาส่วนภูมิภาคสาขาศีขรภูมิ</t>
  </si>
  <si>
    <t>No.385/66</t>
  </si>
  <si>
    <t>การประปาส่วนภูมิภาคสาขาสวนผึ้ง</t>
  </si>
  <si>
    <t>No.386/66</t>
  </si>
  <si>
    <t>การประปาส่วนภูมิภาคสาขาสังขะ</t>
  </si>
  <si>
    <t>No.387/66</t>
  </si>
  <si>
    <t>การประปาส่วนภูมิภาคสาขาสีคิ้ว</t>
  </si>
  <si>
    <t>No.388/66</t>
  </si>
  <si>
    <t>การไฟฟ้านครหลวงเขตธนบุรี</t>
  </si>
  <si>
    <t>No.389/66</t>
  </si>
  <si>
    <t>การไฟฟ้านครหลวงเขตนนทบุรี</t>
  </si>
  <si>
    <t>No.390/66</t>
  </si>
  <si>
    <t>การไฟฟ้านครหลวงเขตนวลจันทร์</t>
  </si>
  <si>
    <t>No.391/66</t>
  </si>
  <si>
    <t>การไฟฟ้านครหลวงเขตบางเขน</t>
  </si>
  <si>
    <t>No.392/66</t>
  </si>
  <si>
    <t>การไฟฟ้านครหลวงเขตบางกะปิ</t>
  </si>
  <si>
    <t>No.393/66</t>
  </si>
  <si>
    <t>การไฟฟ้านครหลวงเขตบางขุนเทียน</t>
  </si>
  <si>
    <t>No.394/66</t>
  </si>
  <si>
    <t>การไฟฟ้านครหลวงเขตบางบัวทอง</t>
  </si>
  <si>
    <t>No.395/66</t>
  </si>
  <si>
    <t>การไฟฟ้านครหลวงเขตมีนบุรี</t>
  </si>
  <si>
    <t>No.396/66</t>
  </si>
  <si>
    <t>การไฟฟ้านครหลวงเขตราษฎร์บูรณะ</t>
  </si>
  <si>
    <t>No.397/66</t>
  </si>
  <si>
    <t>การไฟฟ้าส่วนภูมิภาคจังหวัดกระบี่</t>
  </si>
  <si>
    <t>No.398/66</t>
  </si>
  <si>
    <t>การไฟฟ้าส่วนภูมิภาคจังหวัดกาญจนบุรี</t>
  </si>
  <si>
    <t>No.399/66</t>
  </si>
  <si>
    <t>การไฟฟ้าส่วนภูมิภาคจังหวัดชลบุรี</t>
  </si>
  <si>
    <t>No.400/66</t>
  </si>
  <si>
    <t>การไฟฟ้าส่วนภูมิภาคจังหวัดชุมพร</t>
  </si>
  <si>
    <t>No.401/66</t>
  </si>
  <si>
    <t>การไฟฟ้าส่วนภูมิภาคจังหวัดเชียงราย</t>
  </si>
  <si>
    <t>No.402/66</t>
  </si>
  <si>
    <t>การไฟฟ้าส่วนภูมิภาคจังหวัดเชียงใหม่</t>
  </si>
  <si>
    <t>No.403/66</t>
  </si>
  <si>
    <t>การไฟฟ้าส่วนภูมิภาคจังหวัดตราด</t>
  </si>
  <si>
    <t>No.404/66</t>
  </si>
  <si>
    <t>การไฟฟ้าสวนภูมิภาคจังหวัดตาก</t>
  </si>
  <si>
    <t>No.405/66</t>
  </si>
  <si>
    <t>การไฟฟ้าส่วนภูมิภาคจังหวัดนครพนม</t>
  </si>
  <si>
    <t>No.406/66</t>
  </si>
  <si>
    <t>การไฟฟ้าส่วนภูมิภาคจังหวัดนครสวรรค์</t>
  </si>
  <si>
    <t>No.407/66</t>
  </si>
  <si>
    <t>การไฟฟ้าส่วนภูมิภาคจังหวัดนราธิวาส</t>
  </si>
  <si>
    <t>No.408/66</t>
  </si>
  <si>
    <t>การไฟฟ้าส่วนภูมิภาคจังหวัดบึงกาฬ</t>
  </si>
  <si>
    <t>No.409/66</t>
  </si>
  <si>
    <t>การไฟฟ้าส่วนภูมิภาคจังหวัดประจวบคีรีขันธ์</t>
  </si>
  <si>
    <t>No.410/66</t>
  </si>
  <si>
    <t>การไฟฟ้าส่วนภูมิภาคจังหวัดปัตตานี</t>
  </si>
  <si>
    <t>No.411/66</t>
  </si>
  <si>
    <t>การไฟฟ้าส่วนภูมิภาคจังหวัดพะเยา</t>
  </si>
  <si>
    <t>No.412/66</t>
  </si>
  <si>
    <t>การไฟฟ้าส่วนภูมิภาคจังหวัดพังงา</t>
  </si>
  <si>
    <t>No.413/66</t>
  </si>
  <si>
    <t>การไฟฟ้าส่วนภูมิภาคจังหวัดพัทลุง</t>
  </si>
  <si>
    <t>No.414/66</t>
  </si>
  <si>
    <t>การไฟฟ้าส่วนภูมิภาคจังหวัดเพชรบุรี</t>
  </si>
  <si>
    <t>No.415/66</t>
  </si>
  <si>
    <t>การไฟฟ้าส่วนภูมิภาคจังหวัดแพร่</t>
  </si>
  <si>
    <t>No.416/66</t>
  </si>
  <si>
    <t>การไฟฟ้าส่วนภูมิภาคจังหวัดแม่ฮ่องสอน</t>
  </si>
  <si>
    <t>No.417/66</t>
  </si>
  <si>
    <t>การไฟฟ้าส่วนภูมิภาคจังหวัดลพบุรี</t>
  </si>
  <si>
    <t>No.418/66</t>
  </si>
  <si>
    <t>No.419/66</t>
  </si>
  <si>
    <t>การไฟฟ้าส่วนภูมิภาคจังหวัดสกลนคร</t>
  </si>
  <si>
    <t>No.420/66</t>
  </si>
  <si>
    <t>การไฟฟ้าส่วนภูมิภาคจังหวัดสิงห์บุรี</t>
  </si>
  <si>
    <t>No.421/66</t>
  </si>
  <si>
    <t>No.422/66</t>
  </si>
  <si>
    <t>การไฟฟ้าส่วนภูมิภาคจังหวัดอุดรธานี</t>
  </si>
  <si>
    <t>No.423/66</t>
  </si>
  <si>
    <t>การไฟฟ้าส่วนภูมิภาคจังหวัดอุทัยธานี</t>
  </si>
  <si>
    <t>No.424/66</t>
  </si>
  <si>
    <t>No.425/66</t>
  </si>
  <si>
    <t>No.426/66</t>
  </si>
  <si>
    <t>No.427/66</t>
  </si>
  <si>
    <t>No.428/66</t>
  </si>
  <si>
    <t>No.429/66</t>
  </si>
  <si>
    <t>No.430/66</t>
  </si>
  <si>
    <t>No.431/66</t>
  </si>
  <si>
    <t>No.432/66</t>
  </si>
  <si>
    <t>No.433/66</t>
  </si>
  <si>
    <t>No.434/66</t>
  </si>
  <si>
    <t>No.435/66</t>
  </si>
  <si>
    <t>No.436/66</t>
  </si>
  <si>
    <t>No.437/66</t>
  </si>
  <si>
    <t>No.438/66</t>
  </si>
  <si>
    <t>No.439/66</t>
  </si>
  <si>
    <t>No.440/66</t>
  </si>
  <si>
    <t>No.441/66</t>
  </si>
  <si>
    <t>No.442/66</t>
  </si>
  <si>
    <t>No.443/66</t>
  </si>
  <si>
    <t>No.444/66</t>
  </si>
  <si>
    <t>No.445/66</t>
  </si>
  <si>
    <t>No.446/66</t>
  </si>
  <si>
    <t>No.447/66</t>
  </si>
  <si>
    <t>No.448/66</t>
  </si>
  <si>
    <t>No.449/66</t>
  </si>
  <si>
    <t>การไฟฟ้าส่วนภูมิภาคจอมเทียน</t>
  </si>
  <si>
    <t>No.450/66</t>
  </si>
  <si>
    <t>การไฟฟ้าส่วนภูมิภาคแหลมฉบัง</t>
  </si>
  <si>
    <t>No.451/66</t>
  </si>
  <si>
    <t>การไฟฟ้าส่วนภูมิภาคสาขาพังลา</t>
  </si>
  <si>
    <t>No.452/66</t>
  </si>
  <si>
    <t>No.453/66</t>
  </si>
  <si>
    <t>การไฟฟ้าส่วนภูมิภาคสาขาพนมสารคาม</t>
  </si>
  <si>
    <t>No.454/66</t>
  </si>
  <si>
    <t>การไฟฟ้าส่วนภูมิภาคสาขาเมืองฉะเชิงเทรา</t>
  </si>
  <si>
    <t>No.455/66</t>
  </si>
  <si>
    <t>No.456/66</t>
  </si>
  <si>
    <t>No.457/66</t>
  </si>
  <si>
    <t>No.458/66</t>
  </si>
  <si>
    <t>No.459/66</t>
  </si>
  <si>
    <t>No.460/66</t>
  </si>
  <si>
    <t>No.461/66</t>
  </si>
  <si>
    <t>No.462/66</t>
  </si>
  <si>
    <t>No.463/66</t>
  </si>
  <si>
    <t>No.464/66</t>
  </si>
  <si>
    <t>No.465/66</t>
  </si>
  <si>
    <t>No.466/66</t>
  </si>
  <si>
    <t>อุตรดิตถ์</t>
  </si>
  <si>
    <t>No.467/66</t>
  </si>
  <si>
    <t>No.468/66</t>
  </si>
  <si>
    <t>No.469/66</t>
  </si>
  <si>
    <t>No.470/66</t>
  </si>
  <si>
    <t>No.471/66</t>
  </si>
  <si>
    <t>No.472/66</t>
  </si>
  <si>
    <t>No.473/66</t>
  </si>
  <si>
    <t>No.474/66</t>
  </si>
  <si>
    <t>No.475/66</t>
  </si>
  <si>
    <t>No.476/66</t>
  </si>
  <si>
    <t>No.477/66</t>
  </si>
  <si>
    <t>No.478/66</t>
  </si>
  <si>
    <t>No.479/66</t>
  </si>
  <si>
    <t>No.480/66</t>
  </si>
  <si>
    <t>No.481/66</t>
  </si>
  <si>
    <t>No.482/66</t>
  </si>
  <si>
    <t>No.483/66</t>
  </si>
  <si>
    <t>No.484/66</t>
  </si>
  <si>
    <t>No.485/66</t>
  </si>
  <si>
    <t>No.486/66</t>
  </si>
  <si>
    <t>No.487/66</t>
  </si>
  <si>
    <t>No.488/66</t>
  </si>
  <si>
    <t>No.489/66</t>
  </si>
  <si>
    <t>No.490/66</t>
  </si>
  <si>
    <t>No.491/66</t>
  </si>
  <si>
    <t>No.492/66</t>
  </si>
  <si>
    <t>No.493/66</t>
  </si>
  <si>
    <t>No.494/66</t>
  </si>
  <si>
    <t>No.495/66</t>
  </si>
  <si>
    <t>No.496/66</t>
  </si>
  <si>
    <t>No.497/66</t>
  </si>
  <si>
    <t>No.498/66</t>
  </si>
  <si>
    <t>No.499/66</t>
  </si>
  <si>
    <t>No.500/66</t>
  </si>
  <si>
    <t>No.501/66</t>
  </si>
  <si>
    <t>No.502/66</t>
  </si>
  <si>
    <t>No.091/65</t>
  </si>
  <si>
    <t>No.100/65</t>
  </si>
  <si>
    <t>No.101/65</t>
  </si>
  <si>
    <t>No.176/65</t>
  </si>
  <si>
    <t>No.177/65</t>
  </si>
  <si>
    <t>No.178/65</t>
  </si>
  <si>
    <t>No.179/65</t>
  </si>
  <si>
    <t>No.180/65</t>
  </si>
  <si>
    <t>No.181/65</t>
  </si>
  <si>
    <t>No.182/65</t>
  </si>
  <si>
    <t>No.183/65</t>
  </si>
  <si>
    <t>No.184/65</t>
  </si>
  <si>
    <t>No.185/65</t>
  </si>
  <si>
    <t>No.186/65</t>
  </si>
  <si>
    <t>No.187/65</t>
  </si>
  <si>
    <t>No.188/65</t>
  </si>
  <si>
    <t>No.189/65</t>
  </si>
  <si>
    <t>No.190/65</t>
  </si>
  <si>
    <t>No.191/65</t>
  </si>
  <si>
    <t>No.192/65</t>
  </si>
  <si>
    <t>No.193/65</t>
  </si>
  <si>
    <t>No.194/65</t>
  </si>
  <si>
    <t>No.195/65</t>
  </si>
  <si>
    <t>No.196/65</t>
  </si>
  <si>
    <t>No.197/65</t>
  </si>
  <si>
    <t>No.198/65</t>
  </si>
  <si>
    <t>No.199/65</t>
  </si>
  <si>
    <t>No.200/65</t>
  </si>
  <si>
    <t>No.201/65</t>
  </si>
  <si>
    <t>No.202/65</t>
  </si>
  <si>
    <t>No.203/65</t>
  </si>
  <si>
    <t>No.204/65</t>
  </si>
  <si>
    <t>No.205/65</t>
  </si>
  <si>
    <t>No.206/65</t>
  </si>
  <si>
    <t>No.207/65</t>
  </si>
  <si>
    <t>No.208/65</t>
  </si>
  <si>
    <t>No.209/65</t>
  </si>
  <si>
    <t>No.210/65</t>
  </si>
  <si>
    <t>No.211/65</t>
  </si>
  <si>
    <t>No.212/65</t>
  </si>
  <si>
    <t>No.213/65</t>
  </si>
  <si>
    <t>No.214/65</t>
  </si>
  <si>
    <t>No.215/65</t>
  </si>
  <si>
    <t>No.216/65</t>
  </si>
  <si>
    <t>No.217/65</t>
  </si>
  <si>
    <t>No.218/65</t>
  </si>
  <si>
    <t>No.219/65</t>
  </si>
  <si>
    <t>No.220/65</t>
  </si>
  <si>
    <t>No.221/65</t>
  </si>
  <si>
    <t>No.222/65</t>
  </si>
  <si>
    <t>No.223/65</t>
  </si>
  <si>
    <t>No.224/65</t>
  </si>
  <si>
    <t>สำนักงานออกหนังสือ
ผ่านแดนชั่วคราว</t>
  </si>
  <si>
    <t>ที่ทำการปกครองอำเภอ</t>
  </si>
  <si>
    <t>ที่ทำการปกครองอำเภอเฉลิมพระเกียรติ จังหวัดสระบุรี</t>
  </si>
  <si>
    <t>ที่ทำการปกครองอำเภอเชียงยืน</t>
  </si>
  <si>
    <t>ที่ทำการปกครองอำเภอเทพา</t>
  </si>
  <si>
    <t>ที่ทำการปกครองอำเภอบรบือ</t>
  </si>
  <si>
    <t>ที่ทำการปกครองอำเภอกุดรัง</t>
  </si>
  <si>
    <t>ที่ทำการปกครองอำเภอเขื่องใน</t>
  </si>
  <si>
    <t>ที่ทำการปกครองอำเภอจังหาร</t>
  </si>
  <si>
    <t>ที่ทำการปกครองอำเภอชะอำ</t>
  </si>
  <si>
    <t>ที่ทำการปกครองอำเภอเชียงขวัญ</t>
  </si>
  <si>
    <t>ที่ทำการปกครองอำเภอโชคชัย</t>
  </si>
  <si>
    <t>ที่ทำการปกครองอำเภอดอนมดแดง</t>
  </si>
  <si>
    <t>ที่ทำการปกครองอำเภอท่าชนะ</t>
  </si>
  <si>
    <t>ที่ทำการปกครองอำเภอท่าแซะ</t>
  </si>
  <si>
    <t>ที่ทำการปกครองอำเภอบางแพ</t>
  </si>
  <si>
    <t>ที่ทำการปกครองอำเภอบางใหญ่</t>
  </si>
  <si>
    <t>ที่ทำการปกครองอำเภอบ้านหมี่</t>
  </si>
  <si>
    <t>ที่ทำการปกครองอำเภอบุณฑริก</t>
  </si>
  <si>
    <t>ที่ทำการปกครองอำเภอปทุมรัตต์</t>
  </si>
  <si>
    <t>ที่ทำการปกครองอำเภอผักไห่</t>
  </si>
  <si>
    <t>ที่ทำการปกครองอำเภอฝาง</t>
  </si>
  <si>
    <t>ที่ทำการปกครองอำเภอโพนทราย</t>
  </si>
  <si>
    <t>ที่ทำการปกครองอำเภอโพนทอง</t>
  </si>
  <si>
    <t>ที่ทำการปกครองอำเภอเมืองมหาสารคาม</t>
  </si>
  <si>
    <t>ที่ทำการปกครองอำเภอเมืองลำปาง</t>
  </si>
  <si>
    <t>ที่ทำการปกครองอำเภอเมืองสุราษฎร์ธานี</t>
  </si>
  <si>
    <t>ที่ทำการปกครองอำเภอแม่จัน</t>
  </si>
  <si>
    <t>ที่ทำการปกครองอำเภอแม่ใจ</t>
  </si>
  <si>
    <t>ที่ทำการปกครองอำเภอแม่ออน</t>
  </si>
  <si>
    <t>ที่ทำการปกครองอำเภอแม่อาย</t>
  </si>
  <si>
    <t>ที่ทำการปกครองอำเภอสระใคร</t>
  </si>
  <si>
    <t>ที่ทำการปกครองอำเภอสายบุรี</t>
  </si>
  <si>
    <t>ที่ทำการปกครองอำเภอสุวรรณภูมิ</t>
  </si>
  <si>
    <t>ที่ทำการปกครองอำเภอเสลภูมิ</t>
  </si>
  <si>
    <t>ที่ทำการปกครองอำเภอหนองพอก</t>
  </si>
  <si>
    <t>ที่ทำการปกครองอำเภอหนองม่วงไข่</t>
  </si>
  <si>
    <t>ที่ทำการปกครองอำเภอหางดง</t>
  </si>
  <si>
    <t>ที่ทำการปกครองอำเภอเหล่าเสือโก้ก</t>
  </si>
  <si>
    <t>ที่ทำการปกครองอำเภออาจสามารถ</t>
  </si>
  <si>
    <t>สำนักงานที่ดินจังหวัดลำพูน สาขาป่าซาง</t>
  </si>
  <si>
    <t>ลำพูน</t>
  </si>
  <si>
    <t>กำแพงเพชร</t>
  </si>
  <si>
    <t>ศูนย์ดำรงธรรมอำเภอเมืองลำพูน จังหวัดลำพูน</t>
  </si>
  <si>
    <t>สำนักงานที่ดินจังหวัดนครปฐม สาขากำแพงแสน</t>
  </si>
  <si>
    <t>การไฟฟ้าส่วนภูมิภาคสาขาอำเภอสันกำแพง</t>
  </si>
  <si>
    <t>การประปาส่วนภูมิภาคสาขากำแพงเพชร</t>
  </si>
  <si>
    <t>สำนักงานที่ดินจังหวัดกำแพงเพชร สาขาคลองขลุง</t>
  </si>
  <si>
    <t>สำนักงานที่ดินจังหวัดเชียงใหม่ สาขาสันกำแพง</t>
  </si>
  <si>
    <t>สำนักงานที่ดินจังหวัดพะเยา สาขาเชียงคำ</t>
  </si>
  <si>
    <t>การไฟฟ้าส่วนภูมิภาคสาขาอำเภอคำชะอี</t>
  </si>
  <si>
    <t>การไฟฟ้าส่วนภูมิภาคอำเภอเชียงคำ</t>
  </si>
  <si>
    <t>สำนักงานที่ดินจังหวัดยโสธร สาขาคำเขื่อนแก้ว</t>
  </si>
  <si>
    <t>การไฟฟ้าส่วนภูมิภาคสาขาย่อยอำเภอพระทองคำ</t>
  </si>
  <si>
    <t>สำนักงานที่ดินจังหวัดพิษณุโลก สาขาบางระกำ</t>
  </si>
  <si>
    <t>สำนักงานที่ดินจังหวัดเพชรบูรณ์ สาขาหล่มสัก  ส่วนแยกเขาค้อ</t>
  </si>
  <si>
    <t>สำนักงานที่ดินจังหวัดลำพูน สาขาแม่ทา</t>
  </si>
  <si>
    <t>สำนักงานที่ดินจังหวัดลำพูน สาขาลี้</t>
  </si>
  <si>
    <t>ศูนย์ดำรงธรรมจังหวัดลำพูน</t>
  </si>
  <si>
    <t>การไฟฟ้าส่วนภูมิภาคจังหวัดลำพูน</t>
  </si>
  <si>
    <t>สำนักงานที่ดินจังหวัดอุบลราชธานี สาขาวารินชำราบ</t>
  </si>
  <si>
    <t>การประปาส่วนภูมิภาคสาขาตะกั่วป่า</t>
  </si>
  <si>
    <t>การประปาส่วนภูมิภาคสาขาโพนพิสัย</t>
  </si>
  <si>
    <t>การประปาส่วนภูมิภาคสาขาศรีสัชนาลัย</t>
  </si>
  <si>
    <t>การไฟฟ้าส่วนภูมิภาคสาขาบางน้ำเปรี้ยว</t>
  </si>
  <si>
    <t>การไฟฟ้าส่วนภูมิภาคสาขาอำเภอเกาะลันตา</t>
  </si>
  <si>
    <t>การไฟฟ้าส่วนภูมิภาคสาขาอำเภอทุ่งเสลี่ยม</t>
  </si>
  <si>
    <t>การไฟฟ้าส่วนภูมิภาคอำเภอสองพี่น้อง</t>
  </si>
  <si>
    <t>การไฟฟ้าส่วนภูมิภาคสาขาย่อยบ้านเขาหลัก</t>
  </si>
  <si>
    <t>ที่ทำการปกครองอำเภอแกดำ</t>
  </si>
  <si>
    <t>ที่ทำการปกครองอำเภอลำทะเมนชัย</t>
  </si>
  <si>
    <t>สำนักทะเบียนท้องถิ่นเทศบาลนครพิษณุโลก</t>
  </si>
  <si>
    <t>การไฟฟ้าส่วนภูมิภาคอำเภอกันทรลักษ์</t>
  </si>
  <si>
    <t>การประปาส่วนภูมิภาคสาขากันทรลักษ์</t>
  </si>
  <si>
    <t>ที่ทำการปกครองอำเภอน้ำขุ่น</t>
  </si>
  <si>
    <t>ที่ทำการปกครองอำเภอโพธิ์ชัย</t>
  </si>
  <si>
    <t>ที่ทำการปกครองอำเภอสันกำแพง</t>
  </si>
  <si>
    <t>สำนักงานที่ดินจังหวัดขอนแก่น สาขาน้ำพอง</t>
  </si>
  <si>
    <t>สำนักงานที่ดินจังหวัดปทุมธานี สาขาลำลูกกา</t>
  </si>
  <si>
    <t>สำนักงานที่ดินจังหวัดเพชรบูรณ์ สาขาหล่มสัก</t>
  </si>
  <si>
    <t>สำนักงานที่ดินจังหวัดร้อยเอ็ด สาขาเกษตรวิสัย</t>
  </si>
  <si>
    <t>สำนักงานที่ดินจังหวัดลพบุรี สาขาโคกสำโรง</t>
  </si>
  <si>
    <t>สำนักงานที่ดินจังหวัดอุบลราชธานี สาขาน้ำยืน</t>
  </si>
  <si>
    <t>การประปาส่วนภูมิภาคสาขาลำปลายมาศ</t>
  </si>
  <si>
    <t>หนองบัวลำภู</t>
  </si>
  <si>
    <t>การไฟฟ้าส่วนภูมิภาคจังหวัดหนองบัวลำภู</t>
  </si>
  <si>
    <t>การไฟฟ้าส่วนภูมิภาคอำเภอสันป่าตอง</t>
  </si>
  <si>
    <t>การไฟฟ้าส่วนภูมิภาคสาขาปากน้ำชุมพร</t>
  </si>
  <si>
    <t>การไฟฟ้าส่วนภูมิภาคสาขาอำเภอน้ำปาด</t>
  </si>
  <si>
    <t>การไฟฟ้าส่วนภูมิภาคสาขาอำเภอสวนผึ้ง</t>
  </si>
  <si>
    <t>การไฟฟ้าส่วนภูมิภาคสาขาตำบลนางแล</t>
  </si>
  <si>
    <t>การไฟฟ้าส่วนภูมิภาคสาขาตำบลลาดหญ้า</t>
  </si>
  <si>
    <t>การไฟฟ้าส่วนภูมิภาคสาขาย่อยตำบลด่านทับตะโก</t>
  </si>
  <si>
    <t>การไฟฟ้าส่วนภูมิภาคสาขาย่อยตำบลดอนยาง</t>
  </si>
  <si>
    <t>การไฟฟ้าส่วนภูมิภาคสาขาย่อยตำบลทุ่งคอก</t>
  </si>
  <si>
    <t>การไฟฟ้าส่วนภูมิภาคสาขาย่อยตำบลบ่อเวฬุ</t>
  </si>
  <si>
    <t>การไฟฟ้าส่วนภูมิภาคสาขาย่อยตำบลปากน้ำปราณ</t>
  </si>
  <si>
    <t>การไฟฟ้าส่วนภูมิภาคสาขาย่อยตำบลปากน้ำหลังสวน</t>
  </si>
  <si>
    <t>การไฟฟ้าส่วนภูมิภาคสาขาย่อยตำบลปาดังเบซาร์</t>
  </si>
  <si>
    <t>กลุ่มจังหวัดภาคกลางตอนบน</t>
  </si>
  <si>
    <t>กลุ่มจังหวัดภาคกลางปริมณฑล</t>
  </si>
  <si>
    <t>กลุ่มจังหวัดภาคกลางตอนล่าง 1</t>
  </si>
  <si>
    <t>กลุ่มจังหวัดภาคกลางตอนล่าง 2</t>
  </si>
  <si>
    <t>กลุ่มจังหวัดภาคใต้ฝั่งอ่าวไทย</t>
  </si>
  <si>
    <t>กลุ่มจังหวัดภาคใต้ฝั่งอันดามัน</t>
  </si>
  <si>
    <t>กลุ่มจังหวัดภาคใต้ชายแดน</t>
  </si>
  <si>
    <t>กลุ่มจังหวัดภาคตะวันออก 1</t>
  </si>
  <si>
    <t>กลุ่มจังหวัดภาคตะวันออก 2</t>
  </si>
  <si>
    <t>กลุ่มจังหวัดภาคตะวันออกเฉียงเหนือตอนบน 1</t>
  </si>
  <si>
    <t>กลุ่มจังหวัดภาคตะวันออกเฉียงเหนือตอนบน 2</t>
  </si>
  <si>
    <t>กลุ่มจังหวัดภาคตะวันออกเฉียงเหนือตอนกลาง</t>
  </si>
  <si>
    <t>กลุ่มจังหวัดภาคตะวันออกเฉียงเหนือตอนล่าง 1</t>
  </si>
  <si>
    <t>กลุ่มจังหวัดภาคตะวันออกเฉียงเหนือตอนล่าง 2</t>
  </si>
  <si>
    <t>กลุ่มจังหวัดภาคเหนือตอนบน 1</t>
  </si>
  <si>
    <t>กลุ่มจังหวัดภาคเหนือตอนบน 2</t>
  </si>
  <si>
    <t>กลุ่มจังหวัดภาคเหนือตอนล่าง 1</t>
  </si>
  <si>
    <t>กลุ่มจังหวัดภาคเหนือตอนล่าง 2</t>
  </si>
  <si>
    <t>ผลรวมทั้งหมด</t>
  </si>
  <si>
    <t>จำนวน</t>
  </si>
  <si>
    <t>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</si>
</sst>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0"/>
      <color rgb="FF000000"/>
      <name val="TH SarabunIT๙"/>
      <family val="2"/>
    </font>
    <font>
      <sz val="16"/>
      <name val="TH SarabunIT๙"/>
      <family val="2"/>
    </font>
    <font>
      <sz val="16"/>
      <color rgb="FF000000"/>
      <name val="TH SarabunIT๙"/>
      <family val="2"/>
    </font>
    <font>
      <sz val="16"/>
      <color theme="1"/>
      <name val="TH SarabunIT๙"/>
      <family val="2"/>
    </font>
    <font>
      <sz val="16"/>
      <color rgb="FF202124"/>
      <name val="TH SarabunIT๙"/>
      <family val="2"/>
    </font>
    <font>
      <b/>
      <sz val="16"/>
      <color rgb="FF000000"/>
      <name val="TH SarabunIT๙"/>
      <family val="2"/>
    </font>
    <font>
      <sz val="18"/>
      <name val="TH SarabunIT๙"/>
      <family val="2"/>
    </font>
    <font>
      <b/>
      <sz val="18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9D9D9"/>
      </patternFill>
    </fill>
    <fill>
      <patternFill patternType="solid">
        <fgColor rgb="FF00AFEF"/>
      </patternFill>
    </fill>
    <fill>
      <patternFill patternType="solid">
        <fgColor rgb="FFFFD966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0" xfId="0" pivotButton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pivotButton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8" fillId="6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</cellXfs>
  <cellStyles count="1">
    <cellStyle name="Normal" xfId="0" builtinId="0"/>
  </cellStyles>
  <dxfs count="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TH SarabunIT๙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TH SarabunIT๙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H SarabunIT๙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fill>
        <patternFill patternType="solid">
          <fgColor indexed="64"/>
          <bgColor rgb="FF00A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TH SarabunIT๙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TH SarabunIT๙"/>
        <scheme val="none"/>
      </font>
      <fill>
        <patternFill patternType="solid">
          <fgColor indexed="64"/>
          <bgColor rgb="FFBEBEBE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right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alignment horizontal="right"/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font>
        <name val="TH SarabunIT๙"/>
      </font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i-090921" refreshedDate="45336.444395833336" createdVersion="8" refreshedVersion="8" minRefreshableVersion="3" recordCount="684">
  <cacheSource type="worksheet">
    <worksheetSource name="Table1"/>
  </cacheSource>
  <cacheFields count="7">
    <cacheField name="ปี พ.ศ." numFmtId="0">
      <sharedItems/>
    </cacheField>
    <cacheField name="ชื่อหน่วยงาน" numFmtId="0">
      <sharedItems count="677">
        <s v="หอสมุดเมืองกรุงเทพมหานคร"/>
        <s v="ศูนย์ดำรงธรรมจังหวัดลำปาง"/>
        <s v="ศูนย์ดำรงธรรมจังหวัดศรีสะเกษ"/>
        <s v="สำนักงานที่ดินจังหวัดแม่ฮ่องสอน"/>
        <s v="สำนักทะเบียนอำเภอแม่ริม จังหวัดเชียงใหม่"/>
        <s v="สำนักทะเบียนอำเภอศรีราชา"/>
        <s v="สำนักงานที่ดินจังหวัดปทุมธานี"/>
        <s v="สำนักงานที่ดินจังหวัดร้อยเอ็ด"/>
        <s v="สำนักงานที่ดินจังหวัดศรีสะเกษ"/>
        <s v="สำนักงานที่ดินจังหวัดเชียงราย สาขาเชียงของ"/>
        <s v="สำนักงานที่ดินจังหวัดประจวบคีรีขันธ์ สาขาหัวหิน"/>
        <s v="สำนักงานที่ดินจังหวัดลำพูน สาขาป่าซาง"/>
        <s v="สำนักงานประปาสาขาบางเขน"/>
        <s v="สำนักงานประปาสาขาภาษีเจริญ การประปานครหลวง"/>
        <s v="สำนักงานประปาสาขาลาดพร้าว"/>
        <s v="สำนักงานประปาสาขาสุขุมวิท และสำนักงานประปาสาขาพระโขนง"/>
        <s v="การประปาส่วนภูมิภาคสาขานครสวรรค์"/>
        <s v="การประปาส่วนภูมิภาคสาขาปทุมธานี"/>
        <s v="การประปาส่วนภูมิภาคสาขาพิจิตร"/>
        <s v="การประปาส่วนภูมิภาคสาขาสุโขทัย"/>
        <s v="การประปาส่วนภูมิภาคสาขาอุดรธานี"/>
        <s v="การประปาส่วนภูมิภาคสาขาบ้านบึง"/>
        <s v="การประปาส่วนภูมิภาคสาขาพยัคฆภูมิพิสัย"/>
        <s v="การประปาส่วนภูมิภาคสาขาศรีราชา"/>
        <s v="การประปาส่วนภูมิภาคสาขาสายบุรี"/>
        <s v="การประปาส่วนภูมิภาคสาขาสุวรรณภูมิ"/>
        <s v="การประปาส่วนภูมิภาคสาขาสุไหงโก-ลก"/>
        <s v="การประปาส่วนภูมิภาคสาขาหนองไผ่"/>
        <s v="การไฟฟ้านครหลวงเขตสมุทรปราการ"/>
        <s v="การไฟฟ้าส่วนภูมิภาคจังหวัดยะลา"/>
        <s v="การไฟฟ้าส่วนภูมิภาคจังหวัดร้อยเอ็ด"/>
        <s v="การไฟฟ้าส่วนภูมิภาคจังหวัดราชบุรี"/>
        <s v="การไฟฟ้าส่วนภูมิภาคจังหวัดสมุทรสาคร"/>
        <s v="การไฟฟ้าส่วนภูมิภาคจังหวัดสุรินทร์"/>
        <s v="การไฟฟ้าส่วนภูมิภาครังสิต"/>
        <s v="การไฟฟ้าส่วนภูมิภาคอ้อมน้อย"/>
        <s v="การไฟฟ้าส่วนภูมิภาคสาขาบางปะกง"/>
        <s v="การไฟฟ้าส่วนภูมิภาคสาขาอำเภอท่าตะโก"/>
        <s v="การไฟฟ้าส่วนภูมิภาคสาขาอำเภอผักไห่"/>
        <s v="การไฟฟ้าส่วนภูมิภาคสาขาอำเภอแม่สะเรียง"/>
        <s v="การไฟฟ้าส่วนภูมิภาคสาขาอำเภอรือเสาะ"/>
        <s v="การไฟฟ้าส่วนภูมิภาคสาขาอำเภอวชิรบารมี"/>
        <s v="การไฟฟ้าส่วนภูมิภาคสาขาอำเภอวิเชียรบุรี"/>
        <s v="การไฟฟ้าส่วนภูมิภาคสาขาอำเภอฮอด"/>
        <s v="การไฟฟ้าส่วนภูมิภาคอำเภอชัยบาดาล"/>
        <s v="การไฟฟ้าส่วนภูมิภาคอำเภอตระการพืชผล"/>
        <s v="การไฟฟ้าส่วนภูมิภาคอำเภอตาคลี"/>
        <s v="การไฟฟ้าส่วนภูมิภาคอำเภอบ้านโป่ง"/>
        <s v="การไฟฟ้าส่วนภูมิภาคอำเภอศรีมหาโพธิ"/>
        <s v="การไฟฟ้าส่วนภูมิภาคสาขาย่อยอำเภอไพรบึง"/>
        <s v="สำนักงานที่ดินกรุงเทพมหานคร สาขาหนองแขม"/>
        <s v="สำนักงานที่ดินกรุงเทพมหานคร สาขาห้วยขวาง"/>
        <s v="ศูนย์ดำรงธรรมจังหวัดขอนแก่น"/>
        <s v="ศูนย์ดำรงธรรมจังหวัดอุดรธานี"/>
        <s v="ศูนย์ดำรงธรรมอัจฉริยะต้นแบบอำเภอสูงเม่น"/>
        <s v="ศูนย์ดำรงธรรมอำเภอเมืองพะเยา"/>
        <s v="ศูนย์ดำรงธรรมอำเภอเมืองลำพูน จังหวัดลำพูน"/>
        <s v="ศูนย์ดำรงธรรมอำเภอเมืองสงขลา"/>
        <s v="ศูนย์ดำรงธรรมอำเภอเมืองอุบลราชธานี"/>
        <s v="ศูนย์ดำรงธรรมอำเภอกันทรวิชัย"/>
        <s v="ศูนย์ดำรงธรรมอำเภอเกษตรวิสัย จังหวัดร้อยเอ็ด"/>
        <s v="ศูนย์ดำรงธรรมอำเภอคลองเขื่อน"/>
        <s v="ศูนย์ดำรงธรรมอำเภอจตุรพักตรพิมาน จังหวัดร้อยเอ็ด"/>
        <s v="ศูนย์ดำรงธรรมอำเภอเฉลิมพระเกียรติ จังหวัดน่าน"/>
        <s v="ศูนย์ดำรงธรรมอำเภอเชียงของ"/>
        <s v="ศูนย์ดำรงธรรมอำเภอเด่นชัย"/>
        <s v="ศูนย์ดำรงธรรมอำเภอท่าตะเกียบ"/>
        <s v="ศูนย์ดำรงธรรมอำเภอท่าวังผา จังหวัดน่าน"/>
        <s v="ศูนย์ดำรงธรรมอำเภอทุ่งช้าง จังหวัดน่าน"/>
        <s v="ศูนย์ดำรงธรรมอำเภอเทพา"/>
        <s v="ศูนย์ดำรงธรรมอำเภอนายายอาม จังหวัดจันทบุรี"/>
        <s v="ศูนย์ดำรงธรรมอำเภอบ้านโพธิ์"/>
        <s v="ศูนย์ดำรงธรรมอำเภอบ้านโฮ่ง"/>
        <s v="ศูนย์ดำรงธรรมอำเภอพระพุทธบาท จังหวัดสระบุรี"/>
        <s v="ศูนย์ดำรงธรรมอำเภอแม่ใจ"/>
        <s v="ศูนย์ดำรงธรรมอำเภอสนามชัยเขต"/>
        <s v="ศูนย์ดำรงธรรมอำเภอสอง"/>
        <s v="ศูนย์ดำรงธรรมอำเภอสันทราย จังหวัดเชียงใหม่"/>
        <s v="สำนักทะเบียนอำเภอเมืองศรีสะเกษ จังหวัดศรีสะเกษ"/>
        <s v="สำนักทะเบียนอำเภอเมืองสงขลา"/>
        <s v="สำนักทะเบียนอำเภอกันทรวิชัย"/>
        <s v="สำนักทะเบียนอำเภอเขาคิชฌกูฏ"/>
        <s v="สำนักทะเบียนอำเภอจตุรพักตรพิมาน"/>
        <s v="สำนักทะเบียนอำเภอเฉลิมพระเกียรติ จังหวัดสระบุรี"/>
        <s v="สำนักทะเบียนอำเภอเชียงของ"/>
        <s v="สำนักทะเบียนอำเภอเชียงแสน"/>
        <s v="สำนักทะเบียนอำเภอเด่นชัย"/>
        <s v="สำนักทะเบียนอำเภอท่าวังผา"/>
        <s v="สำนักทะเบียนอำเภอบ้านฉาง"/>
        <s v="สำนักทะเบียนอำเภอพนมสารคาม"/>
        <s v="สำนักทะเบียนอำเภอแม่ใจ"/>
        <s v="สำนักทะเบียนอำเภอระโนด"/>
        <s v="สำนักทะเบียนอำเภอวังชิ้น"/>
        <s v="สำนักทะเบียนอำเภอองครักษ์"/>
        <s v="สำนักงานที่ดินจังหวัดกระบี่"/>
        <s v="สำนักงานที่ดินจังหวัดกาญจนบุรี"/>
        <s v="สำนักงานที่ดินจังหวัดชัยนาท"/>
        <s v="สำนักงานที่ดินจังหวัดชัยภูมิ"/>
        <s v="สำนักงานที่ดินจังหวัดชุมพร"/>
        <s v="สำนักงานที่ดินจังหวัดนครปฐม"/>
        <s v="สำนักงานที่ดินจังหวัดนครสวรรค์"/>
        <s v="สำนักงานที่ดินจังหวัดประจวบคีรีขันธ์"/>
        <s v="สำนักงานที่ดินจังหวัดพัทลุง"/>
        <s v="สำนักงานที่ดินจังหวัดพิจิตร"/>
        <s v="สำนักงานที่ดินจังหวัดมหาสารคาม"/>
        <s v="สำนักงานที่ดินจังหวัดระยอง"/>
        <s v="สำนักงานที่ดินจังหวัดราชบุรี"/>
        <s v="สำนักงานที่ดินจังหวัดสมุทรปราการ"/>
        <s v="สำนักงานที่ดินจังหวัดสุพรรณบุรี"/>
        <s v="สำนักงานที่ดินจังหวัดสุราษฎร์ธานี"/>
        <s v="สำนักงานที่ดินจังหวัดหนองคาย"/>
        <s v="สำนักงานที่ดินจังหวัดอ่างทอง"/>
        <s v="สำนักงานที่ดินจังหวัดอุทัยธานี"/>
        <s v="สำนักงานที่ดินจังหวัดกระบี่ สาขาคลองท่อม"/>
        <s v="สำนักงานที่ดินจังหวัดกาญจนบุรี สาขาท่ามะกา"/>
        <s v="สำนักงานที่ดินจังหวัดกาญจนบุรี สาขาพนมทวน"/>
        <s v="สำนักงานที่ดินจังหวัดฉะเชิงเทรา สาขาพนมสารคาม"/>
        <s v="สำนักงานที่ดินจังหวัดชลบุรี สาขาพนัสนิคม"/>
        <s v="สำนักงานที่ดินจังหวัดเชียงราย สาขาเชียงแสน"/>
        <s v="สำนักงานที่ดินจังหวัดเชียงราย สาขาเทิง ส่วนแยกพญาเม็งราย"/>
        <s v="สำนักงานที่ดินจังหวัดเชียงราย สาขาเวียงชัย"/>
        <s v="สำนักงานที่ดินจังหวัดเชียงใหม่ สาขาจอมทอง"/>
        <s v="สำนักงานที่ดินจังหวัดเชียงใหม่ สาขาสันป่าตอง"/>
        <s v="สำนักงานที่ดินจังหวัดเชียงใหม่ สาขาหางดง"/>
        <s v="สำนักงานที่ดินจังหวัดนครนายก สาขาองครักษ์"/>
        <s v="สำนักงานที่ดินจังหวัดนครปฐม สาขากำแพงแสน"/>
        <s v="สำนักงานที่ดินจังหวัดนครปฐม สาขานครชัยศรี"/>
        <s v="สำนักงานที่ดินจังหวัดนครปฐม สาขาสามพราน"/>
        <s v="สำนักงานที่ดินจังหวัดนครราชสีมา สาขาพิมาย"/>
        <s v="สำนักงานที่ดินจังหวัดนครศรีธรรมราช สาขาฉวาง"/>
        <s v="สำนักงานที่ดินจังหวัดนนทบุรี สาขาปากเกร็ด"/>
        <s v="สำนักงานที่ดินจังหวัดน่าน สาขาปัว"/>
        <s v="สำนักงานที่ดินจังหวัดปทุมธานี สาขาคลองหลวง"/>
        <s v="สำนักงานที่ดินจังหวัดปทุมธานี สาขาธัญบุรี"/>
        <s v="สำนักงานที่ดินจังหวัดพระนครศรีอยุธยา สาขาวังน้อย"/>
        <s v="สำนักงานที่ดินจังหวัดพะเยา สาขาจุน"/>
        <s v="สำนักงานที่ดินจังหวัดพะเยา สาขาเชียงคำ"/>
        <s v="สำนักงานที่ดินจังหวัดพิษณุโลก สาขาบางระกำ"/>
        <s v="สำนักงานที่ดินจังหวัดเพชรบูรณ์ สาขาหล่มสัก  ส่วนแยกเขาค้อ"/>
        <s v="สำนักงานที่ดินจังหวัดแพร่ สาขาลอง"/>
        <s v="สำนักงานที่ดินจังหวัดแพร่ สาขาสอง"/>
        <s v="สำนักงานที่ดินจังหวัดแพร่ สาขาสูงเม่น"/>
        <s v="สำนักงานที่ดินจังหวัดมหาสารคาม สาขาเชียงยืน"/>
        <s v="สำนักงานที่ดินจังหวัดมหาสารคาม สาขาวาปีปทุม"/>
        <s v="สำนักงานที่ดินจังหวัดยโสธร สาขามหาชนะชัย"/>
        <s v="สำนักงานที่ดินจังหวัดระยอง สาขาแกลง"/>
        <s v="สำนักงานที่ดินจังหวัดราชบุรี สาขาจอมบึง"/>
        <s v="สำนักงานที่ดินจังหวัดราชบุรี สาขาบ้านโป่ง"/>
        <s v="สำนักงานที่ดินจังหวัดลพบุรี สาขาบ้านหมี่"/>
        <s v="สำนักงานที่ดินจังหวัดลพบุรี สาขาพัฒนานิคม"/>
        <s v="สำนักงานที่ดินจังหวัดลำปาง สาขาเกาะคา"/>
        <s v="สำนักงานที่ดินจังหวัดลำปาง สาขางาว"/>
        <s v="สำนักงานที่ดินจังหวัดลำปาง สาขาแจ้ห่ม"/>
        <s v="สำนักงานที่ดินจังหวัดลำพูน สาขาแม่ทา"/>
        <s v="สำนักงานที่ดินจังหวัดลำพูน สาขาลี้"/>
        <s v="สำนักงานที่ดินจังหวัดศรีสะเกษ สาขาขุขันธ์"/>
        <s v="สำนักงานที่ดินจังหวัดสงขลา สาขาสะเดา"/>
        <s v="สำนักงานที่ดินจังหวัดสระบุรี สาขาหนองแค"/>
        <s v="สำนักงานที่ดินจังหวัดสุพรรณบุรี สาขาสองพี่น้อง"/>
        <s v="สำนักงานที่ดินจังหวัดสุราษฎร์ธานี สาขาไชยา"/>
        <s v="สำนักงานที่ดินจังหวัดหนองคาย สาขาท่าบ่อ"/>
        <s v="สำนักงานที่ดินจังหวัดอุบลราชธานี สาขาพิบูลมังสาหาร"/>
        <s v="สำนักงานที่ดินจังหวัดอุบลราชธานี สาขาวารินชำราบ"/>
        <s v="ศูนย์แห่งการบริการนานาชาตินครอุดรธานี"/>
        <s v="สำนักงานประปาสาขามหาสวัสดิ์"/>
        <s v="การประปาส่วนภูมิภาคสาขาชลบุรี (ชั้นพิเศษ)"/>
        <s v="การประปาส่วนภูมิภาคสาขาตราด"/>
        <s v="การประปาส่วนภูมิภาคสาขานครนายก"/>
        <s v="การประปาส่วนภูมิภาคสาขานครศรีธรรมราช"/>
        <s v="การประปาส่วนภูมิภาคสาขาน่าน"/>
        <s v="การประปาส่วนภูมิภาคสาขาบึงกาฬ"/>
        <s v="การประปาส่วนภูมิภาคสาขาพังงา"/>
        <s v="การประปาส่วนภูมิภาคสาขาแพร่"/>
        <s v="การประปาส่วนภูมิภาคสาขาแม่ฮ่องสอน"/>
        <s v="การประปาส่วนภูมิภาคสาขาระยอง"/>
        <s v="การประปาส่วนภูมิภาคสาขาลพบุรี"/>
        <s v="การประปาส่วนภูมิภาคสาขาสระแก้ว"/>
        <s v="การประปาส่วนภูมิภาคสาขากระนวน"/>
        <s v="การประปาส่วนภูมิภาคสาขากุยบุรี"/>
        <s v="การประปาส่วนภูมิภาคสาขาเกาะคา"/>
        <s v="การประปาส่วนภูมิภาคสาขาคลองท่อม"/>
        <s v="การประปาส่วนภูมิภาคสาขาคลองหลวง"/>
        <s v="การประปาส่วนภูมิภาคสาขาคลองใหญ่"/>
        <s v="การประปาส่วนภูมิภาคสาขาจอมทอง"/>
        <s v="การประปาส่วนภูมิภาคสาขาจุน"/>
        <s v="การประปาส่วนภูมิภาคสาขาชนแดน"/>
        <s v="การประปาส่วนภูมิภาคสาขาชนบท"/>
        <s v="การประปาส่วนภูมิภาคสาขาชะอวด"/>
        <s v="การประปาส่วนภูมิภาคสาขาชุมแพ"/>
        <s v="การประปาส่วนภูมิภาคสาขาด่านช้าง"/>
        <s v="การประปาส่วนภูมิภาคสาขาเด่นชัย"/>
        <s v="การประปาส่วนภูมิภาคสาขาตะกั่วป่า"/>
        <s v="การประปาส่วนภูมิภาคสาขาเถิน"/>
        <s v="การประปาส่วนภูมิภาคสาขาท้ายเหมือง"/>
        <s v="การประปาส่วนภูมิภาคสาขาท่าวังผา"/>
        <s v="การประปาส่วนภูมิภาคสาขาเทิง"/>
        <s v="การประปาส่วนภูมิภาคสาขาธัญบุรี"/>
        <s v="การประปาส่วนภูมิภาคสาขานางรอง"/>
        <s v="การประปาส่วนภูมิภาคสาขาโนนสูง"/>
        <s v="การประปาส่วนภูมิภาคสาขาบางปะกง"/>
        <s v="การประปาส่วนภูมิภาคสาขาบางมูลนาก"/>
        <s v="การประปาส่วนภูมิภาคสาขาบ้านดุง"/>
        <s v="การประปาส่วนภูมิภาคสาขาบ้านโป่ง"/>
        <s v="การประปาส่วนภูมิภาคสาขาบ้านหมี่"/>
        <s v="การประปาส่วนภูมิภาคสาขาบ้านโฮ่ง"/>
        <s v="การประปาส่วนภูมิภาคสาขาเบตง"/>
        <s v="การประปาส่วนภูมิภาคสาขาฝาง"/>
        <s v="การประปาส่วนภูมิภาคสาขาพนมสารคาม"/>
        <s v="การประปาส่วนภูมิภาคสาขาพระพุทธบาท"/>
        <s v="การประปาส่วนภูมิภาคสาขาพาน"/>
        <s v="การประปาส่วนภูมิภาคสาขาโพนพิสัย"/>
        <s v="การประปาส่วนภูมิภาคสาขาภูเขียว"/>
        <s v="การประปาส่วนภูมิภาคสาขามวกเหล็ก"/>
        <s v="การประปาส่วนภูมิภาคสาขาเมืองพล"/>
        <s v="การประปาส่วนภูมิภาคสาขาแม่ขะจาน"/>
        <s v="การประปาส่วนภูมิภาคสาขาแม่แตง"/>
        <s v="การประปาส่วนภูมิภาคสาขาแม่สะเรียง"/>
        <s v="การประปาส่วนภูมิภาคสาขายะหา"/>
        <s v="การประปาส่วนภูมิภาคสาขาร้องกวาง"/>
        <s v="การประปาส่วนภูมิภาคสาขาละงู"/>
        <s v="การประปาส่วนภูมิภาคสาขาละหานทราย"/>
        <s v="การประปาส่วนภูมิภาคสาขาวิเชียรบุรี"/>
        <s v="การประปาส่วนภูมิภาคสาขาศรีเชียงใหม่"/>
        <s v="การประปาส่วนภูมิภาคสาขาศรีสงคราม"/>
        <s v="การประปาส่วนภูมิภาคสาขาศรีสัชนาลัย"/>
        <s v="การประปาส่วนภูมิภาคสาขาสมเด็จ"/>
        <s v="การประปาส่วนภูมิภาคสาขาสว่างแดนดิน"/>
        <s v="การประปาส่วนภูมิภาคสาขาสะเดา"/>
        <s v="การประปาส่วนภูมิภาคสาขาเสนา"/>
        <s v="การประปาส่วนภูมิภาคสาขาหนองเรือ"/>
        <s v="การประปาส่วนภูมิภาคสาขาหล่มสัก"/>
        <s v="การประปาส่วนภูมิภาคสาขาอ่าวลึก"/>
        <s v="การประปาส่วนภูมิภาคสาขาฮอด"/>
        <s v="การไฟฟ้าส่วนภูมิภาคจังหวัดพิจิตร"/>
        <s v="การไฟฟ้าส่วนภูมิภาคบ้านหินกอง"/>
        <s v="การไฟฟ้าส่วนภูมิภาคสาขาบางคล้า"/>
        <s v="การไฟฟ้าส่วนภูมิภาคสาขาบางน้ำเปรี้ยว"/>
        <s v="การไฟฟ้าส่วนภูมิภาคสาขาสามชุก"/>
        <s v="การไฟฟ้าส่วนภูมิภาคสาขาอำเภอกระนวน"/>
        <s v="การไฟฟ้าส่วนภูมิภาคสาขาอำเภอกระสัง"/>
        <s v="การไฟฟ้าส่วนภูมิภาคสาขาอำเภอเกษตรวิสัย"/>
        <s v="การไฟฟ้าส่วนภูมิภาคสาขาอำเภอเกาะช้าง"/>
        <s v="การไฟฟ้าส่วนภูมิภาคสาขาอำเภอเกาะลันตา"/>
        <s v="การไฟฟ้าส่วนภูมิภาคสาขาอำเภอโกสุมพิสัย"/>
        <s v="การไฟฟ้าส่วนภูมิภาคสาขาอำเภอคำชะอี"/>
        <s v="การไฟฟ้าส่วนภูมิภาคสาขาอำเภอคูเมือง"/>
        <s v="การไฟฟ้าส่วนภูมิภาคสาขาอำเภอจักราช"/>
        <s v="การไฟฟ้าส่วนภูมิภาคสาขาอำเภอจุน"/>
        <s v="การไฟฟ้าส่วนภูมิภาคสาขาอำเภอด่านซ้าย"/>
        <s v="การไฟฟ้าส่วนภูมิภาคสาขาอำเภอตากใบ"/>
        <s v="การไฟฟ้าส่วนภูมิภาคสาขาอำเภอตากฟ้า"/>
        <s v="การไฟฟ้าส่วนภูมิภาคสาขาอำเภอเถิน"/>
        <s v="การไฟฟ้าส่วนภูมิภาคสาขาอำเภอทุ่งเสลี่ยม"/>
        <s v="การไฟฟ้าส่วนภูมิภาคสาขาอำเภอเทพา"/>
        <s v="การไฟฟ้าส่วนภูมิภาคสาขาอำเภอนครหลวง"/>
        <s v="การไฟฟ้าส่วนภูมิภาคสาขาอำเภอนายายอาม"/>
        <s v="การไฟฟ้าส่วนภูมิภาคสาขาอำเภอโนนสูง"/>
        <s v="การไฟฟ้าส่วนภูมิภาคสาขาอำเภอบางมูลนาก"/>
        <s v="การไฟฟ้าส่วนภูมิภาคสาขาอำเภอบ้านนา"/>
        <s v="การไฟฟ้าส่วนภูมิภาคสาขาอำเภอบ้านสร้าง"/>
        <s v="การไฟฟ้าส่วนภูมิภาคสาขาอำเภอบ้านแหลม"/>
        <s v="การไฟฟ้าส่วนภูมิภาคสาขาอำเภอบ้านโฮ่ง"/>
        <s v="การไฟฟ้าส่วนภูมิภาคสาขาอำเภอบุณฑริก"/>
        <s v="การไฟฟ้าส่วนภูมิภาคสาขาอำเภอประจันตคาม"/>
        <s v="การไฟฟ้าส่วนภูมิภาคสาขาอำเภอปัว"/>
        <s v="การไฟฟ้าส่วนภูมิภาคสาขาอำเภอป่าซาง"/>
        <s v="การไฟฟ้าส่วนภูมิภาคสาขาอำเภอป่าโมก"/>
        <s v="การไฟฟ้าส่วนภูมิภาคสาขาอำเภอพรหมพิราม"/>
        <s v="การไฟฟ้าส่วนภูมิภาคสาขาอำเภอโพธิ์ทอง"/>
        <s v="การไฟฟ้าส่วนภูมิภาคสาขาอำเภอโพนทอง"/>
        <s v="การไฟฟ้าส่วนภูมิภาคสาขาอำเภอภูเวียง"/>
        <s v="การไฟฟ้าส่วนภูมิภาคสาขาอำเภอม่วงสามสิบ"/>
        <s v="การไฟฟ้าส่วนภูมิภาคสาขาอำเภอแม่แตง"/>
        <s v="การไฟฟ้าส่วนภูมิภาคสาขาอำเภอแม่ทะ"/>
        <s v="การไฟฟ้าส่วนภูมิภาคสาขาอำเภอยางตลาด"/>
        <s v="การไฟฟ้าส่วนภูมิภาคสาขาอำเภอร้องกวาง"/>
        <s v="การไฟฟ้าส่วนภูมิภาคสาขาอำเภอรัตภูมิ"/>
        <s v="การไฟฟ้าส่วนภูมิภาคสาขาอำเภอละงู"/>
        <s v="การไฟฟ้าส่วนภูมิภาคสาขาอำเภอละหานทราย"/>
        <s v="การไฟฟ้าส่วนภูมิภาคสาขาอำเภอลี้"/>
        <s v="การไฟฟ้าส่วนภูมิภาคสาขาอำเภอเลาขวัญ"/>
        <s v="การไฟฟ้าส่วนภูมิภาคสาขาอำเภอวัฒนานคร"/>
        <s v="การไฟฟ้าส่วนภูมิภาคสาขาอำเภอวัดโบสถ์"/>
        <s v="การไฟฟ้าส่วนภูมิภาคสาขาอำเภอวิเศษชัยชาญ"/>
        <s v="การไฟฟ้าส่วนภูมิภาคสาขาอำเภอเวียงชัย"/>
        <s v="การไฟฟ้าส่วนภูมิภาคสาขาอำเภอสทิงพระ"/>
        <s v="การไฟฟ้าส่วนภูมิภาคสาขาอำเภอสอง"/>
        <s v="การไฟฟ้าส่วนภูมิภาคสาขาอำเภอสะบ้าย้อย"/>
        <s v="การไฟฟ้าส่วนภูมิภาคสาขาอำเภอสันกำแพง"/>
        <s v="การไฟฟ้าส่วนภูมิภาคสาขาอำเภอสามโคก"/>
        <s v="การไฟฟ้าส่วนภูมิภาคสาขาอำเภอสุวรรณภูมิ"/>
        <s v="การไฟฟ้าส่วนภูมิภาคสาขาอำเภอสูงเม่น"/>
        <s v="การไฟฟ้าส่วนภูมิภาคสาขาอำเภอหนองบัวแดง"/>
        <s v="การไฟฟ้าส่วนภูมิภาคสาขาอำเภอหนองบุญมาก"/>
        <s v="การไฟฟ้าส่วนภูมิภาคสาขาอำเภอห้างฉัตร"/>
        <s v="การไฟฟ้าส่วนภูมิภาคสาขาอำเภอองครักษ์"/>
        <s v="การไฟฟ้าส่วนภูมิภาคสาขาอำเภออุทัย"/>
        <s v="การไฟฟ้าส่วนภูมิภาคอำเภอชะอำ"/>
        <s v="การไฟฟ้าส่วนภูมิภาคอำเภอเชียงคำ"/>
        <s v="การไฟฟ้าส่วนภูมิภาคอำเภอโชคชัย"/>
        <s v="การไฟฟ้าส่วนภูมิภาคอำเภอตะพานหิน"/>
        <s v="การไฟฟ้าส่วนภูมิภาคอำเภอบางคนที"/>
        <s v="การไฟฟ้าส่วนภูมิภาคอำเภอปราสาท"/>
        <s v="การไฟฟ้าส่วนภูมิภาคอำเภอแม่ริม"/>
        <s v="การไฟฟ้าส่วนภูมิภาคอำเภอแม่สอด"/>
        <s v="การไฟฟ้าส่วนภูมิภาคอำเภอสองพี่น้อง"/>
        <s v="การไฟฟ้าส่วนภูมิภาคอำเภอห้วยยอด"/>
        <s v="การไฟฟ้าส่วนภูมิภาคสาขาย่อยบ้านเขาหลัก"/>
        <s v="การไฟฟ้าส่วนภูมิภาคสาขาย่อยอำเภอกะเปอร์"/>
        <s v="การไฟฟ้าส่วนภูมิภาคสาขาย่อยอำเภอกาบเชิง"/>
        <s v="การไฟฟ้าส่วนภูมิภาคสาขาย่อยอำเภอแก่งหางแมว"/>
        <s v="การไฟฟ้าส่วนภูมิภาคสาขาย่อยอำเภอเขาคิชฌกูฏ"/>
        <s v="การไฟฟ้าส่วนภูมิภาคสาขาย่อยอำเภอเขาชะเมา"/>
        <s v="การไฟฟ้าส่วนภูมิภาคสาขาย่อยอำเภอเขาชัยสน"/>
        <s v="การไฟฟ้าส่วนภูมิภาคสาขาย่อยอำเภอควนเนียง"/>
        <s v="การไฟฟ้าส่วนภูมิภาคสาขาย่อยอำเภอคอนสวรรค์"/>
        <s v="การไฟฟ้าส่วนภูมิภาคสาขาย่อยอำเภอเฉลิมพระเกียรติ"/>
        <s v="การไฟฟ้าส่วนภูมิภาคสาขาย่อยอำเภอชุมพลบุรี"/>
        <s v="การไฟฟ้าส่วนภูมิภาคสาขาย่อยอำเภอดอนตาล"/>
        <s v="การไฟฟ้าส่วนภูมิภาคสาขาย่อยอำเภอเทพารักษ์"/>
        <s v="การไฟฟ้าส่วนภูมิภาคสาขาย่อยอำเภอนาโพธิ์"/>
        <s v="การไฟฟ้าส่วนภูมิภาคสาขาย่อยอำเภอเนินสง่า"/>
        <s v="การไฟฟ้าส่วนภูมิภาคสาขาย่อยอำเภอโนนดินแดง"/>
        <s v="การไฟฟ้าส่วนภูมิภาคสาขาย่อยอำเภอโนนสัง"/>
        <s v="การไฟฟ้าส่วนภูมิภาคสาขาย่อยอำเภอบ่อไร่"/>
        <s v="การไฟฟ้าส่วนภูมิภาคสาขาย่อยอำเภอบ้านเขว้า"/>
        <s v="การไฟฟ้าส่วนภูมิภาคสาขาย่อยอำเภอบ้านแท่น"/>
        <s v="การไฟฟ้าส่วนภูมิภาคสาขาย่อยอำเภอป่าบอน"/>
        <s v="การไฟฟ้าส่วนภูมิภาคสาขาย่อยอำเภอพนม"/>
        <s v="การไฟฟ้าส่วนภูมิภาคสาขาย่อยอำเภอมะขาม"/>
        <s v="การไฟฟ้าส่วนภูมิภาคสาขาย่อยอำเภอเมืองสรวง"/>
        <s v="การไฟฟ้าส่วนภูมิภาคสาขาย่อยอำเภอละแม"/>
        <s v="การไฟฟ้าส่วนภูมิภาคสาขาย่อยอำเภอสิเกา"/>
        <s v="การไฟฟ้าส่วนภูมิภาคสาขาย่อยอำเภอหนองหงส์"/>
        <s v="การประปาส่วนภูมิภาคสาขาเชียงใหม่ (ชั้นพิเศษ)"/>
        <s v="การประปาส่วนภูมิภาคสาขาอุดรธานี (ชั้นพิเศษ)"/>
        <s v="การไฟฟ้าส่วนภูมิภาคจังหวัดอุบลราชธานี"/>
        <s v="การไฟฟ้าส่วนภูมิภาคอำเภอนางรอง"/>
        <s v="การไฟฟ้าส่วนภูมิภาคเมืองพัทยา"/>
        <s v="การไฟฟ้าส่วนภูมิภาคสาขาอำเภอขุนหาญ"/>
        <s v="ศูนย์ดำรงธรรมจังหวัดลำพูน"/>
        <s v="ที่ทำการปกครองอำเภอแกดำ"/>
        <s v="ที่ทำการปกครองอำเภอเฉลิมพระเกียรติ จังหวัดสระบุรี"/>
        <s v="ที่ทำการปกครองอำเภอเชียงยืน"/>
        <s v="ที่ทำการปกครองอำเภอเทพา"/>
        <s v="ที่ทำการปกครองอำเภอบรบือ"/>
        <s v="ที่ทำการปกครองอำเภอลำทะเมนชัย"/>
        <s v="สำนักงานที่ดินจังหวัดกาฬสินธุ์"/>
        <s v="สำนักงานที่ดินจังหวัดขอนแก่น"/>
        <s v="สำนักงานที่ดินจังหวัดชลบุรี"/>
        <s v="สำนักงานที่ดินจังหวัดสระบุรี"/>
        <s v="สำนักงานที่ดินจังหวัดมหาสารคาม สาขาพยัคฆภูมิพิสัย"/>
        <s v="สำนักงานที่ดินจังหวัดศรีสะเกษ สาขาอุทุมพรพิสัย"/>
        <s v="สำนักทะเบียนท้องถิ่นเทศบาลนครพิษณุโลก"/>
        <s v="สำนักงานประปาสาขาสมุทรปราการ"/>
        <s v="สำนักงานประปาสาขาตากสิน/สำนักงานประปาสาขาสุขสวัสดิ์"/>
        <s v="สำนักงานประปาสาขาทุ่งมหาเมฆ"/>
        <s v="สำนักงานประปาสาขาบางกอกน้อย"/>
        <s v="สำนักงานประปาสาขาบางบัวทอง"/>
        <s v="สำนักงานประปาสาขาประชาชื่น"/>
        <s v="สำนักงานประปาสาขาพญาไท"/>
        <s v="สำนักงานประปาสาขามีนบุรี"/>
        <s v="สำนักงานประปาสาขาแม้นศรี"/>
        <s v="สำนักงานประปาสาขาสุวรรณภูมิ"/>
        <s v="การประปาส่วนภูมิภาคสาขากำแพงเพชร"/>
        <s v="การประปาส่วนภูมิภาคสาขาชัยภูมิ"/>
        <s v="การประปาส่วนภูมิภาคสาขานครราชสีมา"/>
        <s v="การประปาส่วนภูมิภาคสาขาประจวบคีรีขันธ์"/>
        <s v="การประปาส่วนภูมิภาคสาขาสุพรรณบุรี"/>
        <s v="การประปาส่วนภูมิภาคสาขาสุราษฎร์ธานี (ชั้นพิเศษ)"/>
        <s v="การประปาส่วนภูมิภาคสาขาแก้งคร้อ"/>
        <s v="การประปาส่วนภูมิภาคสาขาเดิมบางนางบวช"/>
        <s v="การประปาส่วนภูมิภาคสาขาปักธงชัย"/>
        <s v="การประปาส่วนภูมิภาคสาขาปากช่อง"/>
        <s v="การประปาส่วนภูมิภาคสาขาสตึก"/>
        <s v="การประปาส่วนภูมิภาคสาขาสวรรคโลก"/>
        <s v="การประปาส่วนภูมิภาคสาขาหนองบัวแดง"/>
        <s v="การประปาส่วนภูมิภาคสาขาอู่ทอง"/>
        <s v="การไฟฟ้านครหลวงเขตคลองเตย"/>
        <s v="การไฟฟ้านครหลวงเขตบางนา"/>
        <s v="การไฟฟ้านครหลวงเขตบางใหญ่"/>
        <s v="การไฟฟ้านครหลวงเขตยานนาวา"/>
        <s v="การไฟฟ้านครหลวงเขตลาดกระบัง"/>
        <s v="การไฟฟ้าส่วนภูมิภาคจังหวัดจันทบุรี"/>
        <s v="การไฟฟ้าส่วนภูมิภาคจังหวัดชัยภูมิ"/>
        <s v="การไฟฟ้าส่วนภูมิภาคจังหวัดเชียงใหม่ 2"/>
        <s v="การไฟฟ้าส่วนภูมิภาคจังหวัดตรัง"/>
        <s v="การไฟฟ้าส่วนภูมิภาคจังหวัดนครราชสีมา"/>
        <s v="การไฟฟ้าส่วนภูมิภาคจังหวัดนครราชสีมา 2 (หัวทะเล)"/>
        <s v="การไฟฟ้าส่วนภูมิภาคจังหวัดนครศรีธรรมราช"/>
        <s v="การไฟฟ้าส่วนภูมิภาคจังหวัดบุรีรัมย์"/>
        <s v="การไฟฟ้าส่วนภูมิภาคจังหวัดเพชรบูรณ์"/>
        <s v="การไฟฟ้าส่วนภูมิภาคจังหวัดมหาสารคาม"/>
        <s v="การไฟฟ้าส่วนภูมิภาคจังหวัดระยอง"/>
        <s v="การไฟฟ้าส่วนภูมิภาคจังหวัดลำพูน"/>
        <s v="การไฟฟ้าส่วนภูมิภาคจังหวัดศรีสะเกษ"/>
        <s v="การไฟฟ้าส่วนภูมิภาคจังหวัดสงขลา"/>
        <s v="การไฟฟ้าส่วนภูมิภาคจังหวัดสตูล"/>
        <s v="การไฟฟ้าส่วนภูมิภาคจังหวัดสุราษฎร์ธานี"/>
        <s v="การไฟฟ้าส่วนภูมิภาคจังหวัดอุดรธานี 2"/>
        <s v="การไฟฟ้าส่วนภูมิภาคจังหวัดอำนาจเจริญ"/>
        <s v="การไฟฟ้าส่วนภูมิภาคอำเภอกันทรลักษ์"/>
        <s v="การไฟฟ้าส่วนภูมิภาคอำเภอเดชอุดม"/>
        <s v="การไฟฟ้าส่วนภูมิภาคอำเภอเดิมบางนางบวช"/>
        <s v="การไฟฟ้าส่วนภูมิภาคอำเภอบ้านบึง"/>
        <s v="การไฟฟ้าส่วนภูมิภาคอำเภอพนัสนิคม"/>
        <s v="การไฟฟ้าส่วนภูมิภาคอำเภอพิมาย"/>
        <s v="การไฟฟ้าส่วนภูมิภาคอำเภอวังน้อย"/>
        <s v="การไฟฟ้าส่วนภูมิภาคอำเภอศรีราชา"/>
        <s v="การไฟฟ้าส่วนภูมิภาคอำเภอเสลภูมิ"/>
        <s v="การไฟฟ้าส่วนภูมิภาคอำเภอหนองหาน"/>
        <s v="การไฟฟ้าส่วนภูมิภาคอำเภอหลังสวน"/>
        <s v="การไฟฟ้าส่วนภูมิภาคบางแสน"/>
        <s v="การไฟฟ้าส่วนภูมิภาคบึง"/>
        <s v="การไฟฟ้าส่วนภูมิภาคสาขาอำเภอขุขันธ์"/>
        <s v="การไฟฟ้าส่วนภูมิภาคสาขาอำเภอเขื่องใน"/>
        <s v="การไฟฟ้าส่วนภูมิภาคสาขาอำเภอพิบูลมังสาหาร"/>
        <s v="การไฟฟ้าส่วนภูมิภาคสาขาอำเภอมหาชนะชัย"/>
        <s v="การไฟฟ้าส่วนภูมิภาคสาขาอำเภออุทุมพรพิสัย"/>
        <s v="ศูนย์บริการภาครัฐแบบเบ็ดเสร็จ (Government Center) จังหวัดนครปฐม"/>
        <s v="ที่ทำการปกครองอำเภอกุดรัง"/>
        <s v="ที่ทำการปกครองอำเภอเขื่องใน"/>
        <s v="ที่ทำการปกครองอำเภอจังหาร"/>
        <s v="ที่ทำการปกครองอำเภอชะอำ"/>
        <s v="ที่ทำการปกครองอำเภอเชียงขวัญ"/>
        <s v="ที่ทำการปกครองอำเภอโชคชัย"/>
        <s v="ที่ทำการปกครองอำเภอดอนมดแดง"/>
        <s v="ที่ทำการปกครองอำเภอท่าชนะ"/>
        <s v="ที่ทำการปกครองอำเภอท่าแซะ"/>
        <s v="ที่ทำการปกครองอำเภอน้ำขุ่น"/>
        <s v="ที่ทำการปกครองอำเภอบางแพ"/>
        <s v="ที่ทำการปกครองอำเภอบางใหญ่"/>
        <s v="ที่ทำการปกครองอำเภอบ้านหมี่"/>
        <s v="ที่ทำการปกครองอำเภอบุณฑริก"/>
        <s v="ที่ทำการปกครองอำเภอปทุมรัตต์"/>
        <s v="ที่ทำการปกครองอำเภอผักไห่"/>
        <s v="ที่ทำการปกครองอำเภอฝาง"/>
        <s v="ที่ทำการปกครองอำเภอโพธิ์ชัย"/>
        <s v="ที่ทำการปกครองอำเภอโพนทราย"/>
        <s v="ที่ทำการปกครองอำเภอโพนทอง"/>
        <s v="ที่ทำการปกครองอำเภอเมืองมหาสารคาม"/>
        <s v="ที่ทำการปกครองอำเภอเมืองลำปาง"/>
        <s v="ที่ทำการปกครองอำเภอเมืองสุราษฎร์ธานี"/>
        <s v="ที่ทำการปกครองอำเภอแม่จัน"/>
        <s v="ที่ทำการปกครองอำเภอแม่ใจ"/>
        <s v="ที่ทำการปกครองอำเภอแม่ออน"/>
        <s v="ที่ทำการปกครองอำเภอแม่อาย"/>
        <s v="ที่ทำการปกครองอำเภอสระใคร"/>
        <s v="ที่ทำการปกครองอำเภอสันกำแพง"/>
        <s v="ที่ทำการปกครองอำเภอสายบุรี"/>
        <s v="ที่ทำการปกครองอำเภอสุวรรณภูมิ"/>
        <s v="ที่ทำการปกครองอำเภอเสลภูมิ"/>
        <s v="ที่ทำการปกครองอำเภอหนองพอก"/>
        <s v="ที่ทำการปกครองอำเภอหนองม่วงไข่"/>
        <s v="ที่ทำการปกครองอำเภอหางดง"/>
        <s v="ที่ทำการปกครองอำเภอเหล่าเสือโก้ก"/>
        <s v="ที่ทำการปกครองอำเภออาจสามารถ"/>
        <s v="สำนักงานที่ดินจังหวัดเชียงใหม่"/>
        <s v="สำนักงานที่ดินจังหวัดนครพนม"/>
        <s v="สำนักงานที่ดินจังหวัดบึงกาฬ"/>
        <s v="สำนักงานที่ดินจังหวัดพะเยา"/>
        <s v="สำนักงานที่ดินจังหวัดภูเก็ต"/>
        <s v="สำนักงานที่ดินจังหวัดมุกดาหาร"/>
        <s v="สำนักงานที่ดินจังหวัดเลย"/>
        <s v="สำนักงานที่ดินจังหวัดสกลนคร"/>
        <s v="สำนักงานที่ดินจังหวัดสงขลา"/>
        <s v="สำนักงานที่ดินจังหวัดสตูล"/>
        <s v="สำนักงานที่ดินจังหวัดสิงห์บุรี"/>
        <s v="สำนักงานที่ดินจังหวัดสุรินทร์"/>
        <s v="สำนักงานที่ดินจังหวัดอุดรธานี"/>
        <s v="สำนักงานที่ดินจังหวัดอำนาจเจริญ"/>
        <s v="สำนักงานที่ดินจังหวัดกาญจนบุรี สาขาท่าม่วง"/>
        <s v="สำนักงานที่ดินจังหวัดกาฬสินธุ์ สาขากมลาไสย"/>
        <s v="สำนักงานที่ดินจังหวัดกาฬสินธุ์ สาขายางตลาด"/>
        <s v="สำนักงานที่ดินจังหวัดกาฬสินธุ์ สาขาสมเด็จ"/>
        <s v="สำนักงานที่ดินจังหวัดกำแพงเพชร สาขาคลองขลุง"/>
        <s v="สำนักงานที่ดินจังหวัดขอนแก่น สาขากระนวน"/>
        <s v="สำนักงานที่ดินจังหวัดขอนแก่น สาขาน้ำพอง"/>
        <s v="สำนักงานที่ดินจังหวัดขอนแก่น สาขาพระยืน"/>
        <s v="สำนักงานที่ดินจังหวัดฉะเชิงเทรา สาขาบางปะกง"/>
        <s v="สำนักงานที่ดินจังหวัดชัยนาท สาขาวัดสิงห์"/>
        <s v="สำนักงานที่ดินจังหวัดชัยภูมิ สาขาแก้งคร้อ"/>
        <s v="สำนักงานที่ดินจังหวัดเชียงราย สาขาพาน"/>
        <s v="สำนักงานที่ดินจังหวัดเชียงราย สาขาแม่จัน"/>
        <s v="สำนักงานที่ดินจังหวัดเชียงราย สาขาแม่สาย"/>
        <s v="สำนักงานที่ดินจังหวัดเชียงใหม่ สาขาฝาง"/>
        <s v="สำนักงานที่ดินจังหวัดเชียงใหม่ สาขาพร้าว"/>
        <s v="สำนักงานที่ดินจังหวัดเชียงใหม่ สาขาแม่ริม"/>
        <s v="สำนักงานที่ดินจังหวัดเชียงใหม่ สาขาสันกำแพง"/>
        <s v="สำนักงานที่ดินจังหวัดเชียงใหม่ สาขาสันทราย"/>
        <s v="สำนักงานที่ดินจังหวัดนครราชสีมา สาขาครบุรี"/>
        <s v="สำนักงานที่ดินจังหวัดนครราชสีมา สาขาโชคชัย"/>
        <s v="สำนักงานที่ดินจังหวัดนครราชสีมา สาขาปากช่อง"/>
        <s v="สำนักงานที่ดินจังหวัดนครสวรรค์ สาขาพยุหะคีรี"/>
        <s v="สำนักงานที่ดินจังหวัดบุรีรัมย์ สาขานางรอง"/>
        <s v="สำนักงานที่ดินจังหวัดปทุมธานี สาขาลำลูกกา"/>
        <s v="สำนักงานที่ดินจังหวัดประจวบคีรีขันธ์ สาขาบางสะพาน"/>
        <s v="สำนักงานที่ดินจังหวัดประจวบคีรีขันธ์ สาขาปราณบุรี"/>
        <s v="สำนักงานที่ดินจังหวัดพระนครศรีอยุธยา สาขาเสนา"/>
        <s v="สำนักงานที่ดินจังหวัดเพชรบุรี สาขาเขาย้อย"/>
        <s v="สำนักงานที่ดินจังหวัดเพชรบูรณ์ สาขาวิเชียรบุรี"/>
        <s v="สำนักงานที่ดินจังหวัดเพชรบูรณ์ สาขาหล่มเก่า"/>
        <s v="สำนักงานที่ดินจังหวัดเพชรบูรณ์ สาขาหล่มสัก"/>
        <s v="สำนักงานที่ดินจังหวัดยโสธร สาขาคำเขื่อนแก้ว"/>
        <s v="สำนักงานที่ดินจังหวัดยโสธร สาขาเลิงนกทา"/>
        <s v="สำนักงานที่ดินจังหวัดร้อยเอ็ด สาขาเกษตรวิสัย"/>
        <s v="สำนักงานที่ดินจังหวัดร้อยเอ็ด สาขาอาจสามารถ"/>
        <s v="สำนักงานที่ดินจังหวัดระยอง สาขาปลวกแดง"/>
        <s v="สำนักงานที่ดินจังหวัดลพบุรี สาขาโคกสำโรง"/>
        <s v="สำนักงานที่ดินจังหวัดลพบุรี สาขาชัยบาดาล"/>
        <s v="สำนักงานที่ดินจังหวัดลำปาง สาขาเถิน"/>
        <s v="สำนักงานที่ดินจังหวัดลำปาง สาขาแม่ทะ"/>
        <s v="สำนักงานที่ดินจังหวัดลำปาง สาขาแม่พริก"/>
        <s v="สำนักงานที่ดินจังหวัดลำปาง สาขาเสริมงาม"/>
        <s v="สำนักงานที่ดินจังหวัดเลย สาขาเชียงคาน"/>
        <s v="สำนักงานที่ดินจังหวัดเลย สาขาวังสะพุง"/>
        <s v="สำนักงานที่ดินจังหวัดศรีสะเกษ สาขากันทรารมย์"/>
        <s v="สำนักงานที่ดินจังหวัดสกลนคร สาขาพังโคน"/>
        <s v="สำนักงานที่ดินจังหวัดสกลนคร สาขาอากาศอำนวย"/>
        <s v="สำนักงานที่ดินจังหวัดสงขลา สาขาจะนะ"/>
        <s v="สำนักงานที่ดินจังหวัดสงขลา สาขานาทวี"/>
        <s v="สำนักงานที่ดินจังหวัดสงขลา สาขาหาดใหญ่"/>
        <s v="สำนักงานที่ดินจังหวัดสระแก้ว สาขาอรัญประเทศ"/>
        <s v="สำนักงานที่ดินจังหวัดสุพรรณบุรี สาขาศรีประจันต์"/>
        <s v="สำนักงานที่ดินจังหวัดอุดรธานี สาขากุมภวาปี"/>
        <s v="สำนักงานที่ดินจังหวัดอุดรธานี สาขาศรีธาตุ"/>
        <s v="สำนักงานที่ดินจังหวัดอุดรธานี สาขาหนองหาน"/>
        <s v="สำนักงานที่ดินจังหวัดอุบลราชธานี สาขาตระการพืชผล"/>
        <s v="สำนักงานที่ดินจังหวัดอุบลราชธานี สาขาน้ำยืน"/>
        <s v="สำนักงานที่ดินจังหวัดอำนาจเจริญ สาขาหัวตะพาน"/>
        <s v="สำนักงานประปาสาขานนทบุรี"/>
        <s v="การประปาส่วนภูมิภาคสาขาชัยนาท"/>
        <s v="การประปาส่วนภูมิภาคสาขาบุรีรัมย์"/>
        <s v="การประปาส่วนภูมิภาคสาขาพิษณุโลก"/>
        <s v="การประปาส่วนภูมิภาคสาขาเพชรบูรณ์"/>
        <s v="การประปาส่วนภูมิภาคสาขาสุรินทร์"/>
        <s v="การประปาส่วนภูมิภาคสาขาอุบลราชธานี"/>
        <s v="การประปาส่วนภูมิภาคสาขาอำนาจเจริญ"/>
        <s v="การประปาส่วนภูมิภาคสาขากันทรลักษ์"/>
        <s v="การประปาส่วนภูมิภาคสาขากุมภวาปี"/>
        <s v="การประปาส่วนภูมิภาคสาขาเกาะสมุย"/>
        <s v="การประปาส่วนภูมิภาคสาขาขนอม"/>
        <s v="การประปาส่วนภูมิภาคสาขาเขาชัยสน"/>
        <s v="การประปาส่วนภูมิภาคสาขาครบุรี"/>
        <s v="การประปาส่วนภูมิภาคสาขาชุมพวง"/>
        <s v="การประปาส่วนภูมิภาคสาขาโชคชัย"/>
        <s v="การประปาส่วนภูมิภาคสาขาด่านขุนทด"/>
        <s v="การประปาส่วนภูมิภาคสาขาตะพานหิน"/>
        <s v="การประปาส่วนภูมิภาคสาขาทุ่งเสลี่ยม"/>
        <s v="การประปาส่วนภูมิภาคสาขาบางสะพาน"/>
        <s v="การประปาส่วนภูมิภาคสาขาบ้านตาขุน"/>
        <s v="การประปาส่วนภูมิภาคสาขาบ้านผือ"/>
        <s v="การประปาส่วนภูมิภาคสาขาผักไห่"/>
        <s v="การประปาส่วนภูมิภาคสาขาพิมาย"/>
        <s v="การประปาส่วนภูมิภาคสาขาระโนด"/>
        <s v="การประปาส่วนภูมิภาคสาขารัตนบุรี"/>
        <s v="การประปาส่วนภูมิภาคสาขาลำปลายมาศ"/>
        <s v="การประปาส่วนภูมิภาคสาขาเลิงนกทา"/>
        <s v="การประปาส่วนภูมิภาคสาขาเวียงเชียงของ"/>
        <s v="การประปาส่วนภูมิภาคสาขาศีขรภูมิ"/>
        <s v="การประปาส่วนภูมิภาคสาขาสวนผึ้ง"/>
        <s v="การประปาส่วนภูมิภาคสาขาสังขะ"/>
        <s v="การประปาส่วนภูมิภาคสาขาสีคิ้ว"/>
        <s v="การไฟฟ้านครหลวงเขตธนบุรี"/>
        <s v="การไฟฟ้านครหลวงเขตนนทบุรี"/>
        <s v="การไฟฟ้านครหลวงเขตนวลจันทร์"/>
        <s v="การไฟฟ้านครหลวงเขตบางเขน"/>
        <s v="การไฟฟ้านครหลวงเขตบางกะปิ"/>
        <s v="การไฟฟ้านครหลวงเขตบางขุนเทียน"/>
        <s v="การไฟฟ้านครหลวงเขตบางบัวทอง"/>
        <s v="การไฟฟ้านครหลวงเขตมีนบุรี"/>
        <s v="การไฟฟ้านครหลวงเขตราษฎร์บูรณะ"/>
        <s v="การไฟฟ้าส่วนภูมิภาคจังหวัดกระบี่"/>
        <s v="การไฟฟ้าส่วนภูมิภาคจังหวัดกาญจนบุรี"/>
        <s v="การไฟฟ้าส่วนภูมิภาคจังหวัดชลบุรี"/>
        <s v="การไฟฟ้าส่วนภูมิภาคจังหวัดชุมพร"/>
        <s v="การไฟฟ้าส่วนภูมิภาคจังหวัดเชียงราย"/>
        <s v="การไฟฟ้าส่วนภูมิภาคจังหวัดเชียงใหม่"/>
        <s v="การไฟฟ้าส่วนภูมิภาคจังหวัดตราด"/>
        <s v="การไฟฟ้าสวนภูมิภาคจังหวัดตาก"/>
        <s v="การไฟฟ้าส่วนภูมิภาคจังหวัดนครพนม"/>
        <s v="การไฟฟ้าส่วนภูมิภาคจังหวัดนครสวรรค์"/>
        <s v="การไฟฟ้าส่วนภูมิภาคจังหวัดนราธิวาส"/>
        <s v="การไฟฟ้าส่วนภูมิภาคจังหวัดบึงกาฬ"/>
        <s v="การไฟฟ้าส่วนภูมิภาคจังหวัดประจวบคีรีขันธ์"/>
        <s v="การไฟฟ้าส่วนภูมิภาคจังหวัดปัตตานี"/>
        <s v="การไฟฟ้าส่วนภูมิภาคจังหวัดพะเยา"/>
        <s v="การไฟฟ้าส่วนภูมิภาคจังหวัดพังงา"/>
        <s v="การไฟฟ้าส่วนภูมิภาคจังหวัดพัทลุง"/>
        <s v="การไฟฟ้าส่วนภูมิภาคจังหวัดเพชรบุรี"/>
        <s v="การไฟฟ้าส่วนภูมิภาคจังหวัดแพร่"/>
        <s v="การไฟฟ้าส่วนภูมิภาคจังหวัดแม่ฮ่องสอน"/>
        <s v="การไฟฟ้าส่วนภูมิภาคจังหวัดลพบุรี"/>
        <s v="การไฟฟ้าส่วนภูมิภาคจังหวัดลำปาง"/>
        <s v="การไฟฟ้าส่วนภูมิภาคจังหวัดสกลนคร"/>
        <s v="การไฟฟ้าส่วนภูมิภาคจังหวัดสิงห์บุรี"/>
        <s v="การไฟฟ้าส่วนภูมิภาคจังหวัดหนองบัวลำภู"/>
        <s v="การไฟฟ้าส่วนภูมิภาคจังหวัดอุดรธานี"/>
        <s v="การไฟฟ้าส่วนภูมิภาคจังหวัดอุทัยธานี"/>
        <s v="การไฟฟ้าส่วนภูมิภาคอำเภอเกาะคา"/>
        <s v="การไฟฟ้าส่วนภูมิภาคอำเภอเกาะสมุย"/>
        <s v="การไฟฟ้าส่วนภูมิภาคอำเภอแก่งคอย"/>
        <s v="การไฟฟ้าส่วนภูมิภาคอำเภอแกลง"/>
        <s v="การไฟฟ้าส่วนภูมิภาคอำเภอคลองหลวง"/>
        <s v="การไฟฟ้าส่วนภูมิภาคอำเภอจอมทอง"/>
        <s v="การไฟฟ้าส่วนภูมิภาคอำเภอถลาง"/>
        <s v="การไฟฟ้าส่วนภูมิภาคอำเภอทุ่งสง"/>
        <s v="การไฟฟ้าส่วนภูมิภาคอำเภอเทิง"/>
        <s v="การไฟฟ้าส่วนภูมิภาคอำเภอบ้านค่าย"/>
        <s v="การไฟฟ้าส่วนภูมิภาคอำเภอบ้านฉาง"/>
        <s v="การไฟฟ้าส่วนภูมิภาคอำเภอฝาง"/>
        <s v="การไฟฟ้าส่วนภูมิภาคอำเภอพานทอง"/>
        <s v="การไฟฟ้าส่วนภูมิภาคอำเภอพุทธมณฑล"/>
        <s v="การไฟฟ้าส่วนภูมิภาคอำเภอลาดยาว"/>
        <s v="การไฟฟ้าส่วนภูมิภาคอำเภอสว่างแดนดิน"/>
        <s v="การไฟฟ้าส่วนภูมิภาคอำเภอสอยดาว"/>
        <s v="การไฟฟ้าส่วนภูมิภาคอำเภอสันทราย"/>
        <s v="การไฟฟ้าส่วนภูมิภาคอำเภอสันป่าตอง"/>
        <s v="การไฟฟ้าส่วนภูมิภาคอำเภอสุไหงโก-ลก"/>
        <s v="การไฟฟ้าส่วนภูมิภาคอำเภอหนองไผ่"/>
        <s v="การไฟฟ้าส่วนภูมิภาคอำเภอหนองเสือ"/>
        <s v="การไฟฟ้าส่วนภูมิภาคอำเภอหล่มสัก"/>
        <s v="การไฟฟ้าส่วนภูมิภาคอำเภอหัวหิน"/>
        <s v="การไฟฟ้าส่วนภูมิภาคอำเภอหาดใหญ่"/>
        <s v="การไฟฟ้าส่วนภูมิภาคจอมเทียน"/>
        <s v="การไฟฟ้าส่วนภูมิภาคแหลมฉบัง"/>
        <s v="การไฟฟ้าส่วนภูมิภาคสาขาพังลา"/>
        <s v="การไฟฟ้าส่วนภูมิภาคสาขาปากน้ำชุมพร"/>
        <s v="การไฟฟ้าส่วนภูมิภาคสาขาพนมสารคาม"/>
        <s v="การไฟฟ้าส่วนภูมิภาคสาขาเมืองฉะเชิงเทรา"/>
        <s v="การไฟฟ้าส่วนภูมิภาคสาขาอำเภอเกาะพะงัน"/>
        <s v="การไฟฟ้าส่วนภูมิภาคสาขาอำเภอควนขนุน"/>
        <s v="การไฟฟ้าส่วนภูมิภาคสาขาอำเภอโคกโพธิ์"/>
        <s v="การไฟฟ้าส่วนภูมิภาคสาขาอำเภองาว"/>
        <s v="การไฟฟ้าส่วนภูมิภาคสาขาอำเภอแจ้ห่ม"/>
        <s v="การไฟฟ้าส่วนภูมิภาคสาขาอำเภอเชียงดาว"/>
        <s v="การไฟฟ้าส่วนภูมิภาคสาขาอำเภอดอนตูม"/>
        <s v="การไฟฟ้าส่วนภูมิภาคสาขาอำเภอดอยสะเก็ด"/>
        <s v="การไฟฟ้าส่วนภูมิภาคสาขาอำเภอตะโหมด"/>
        <s v="การไฟฟ้าส่วนภูมิภาคสาขาอำเภอท่าชนะ"/>
        <s v="การไฟฟ้าส่วนภูมิภาคสาขาอำเภอท่าหลวง"/>
        <s v="การไฟฟ้าส่วนภูมิภาคสาขาอำเภอน้ำปาด"/>
        <s v="การไฟฟ้าส่วนภูมิภาคสาขาอำเภอบันนังสตา"/>
        <s v="การไฟฟ้าส่วนภูมิภาคสาขาอำเภอบ้านไร่"/>
        <s v="การไฟฟ้าส่วนภูมิภาคสาขาอำเภอประโคนชัย"/>
        <s v="การไฟฟ้าส่วนภูมิภาคสาขาอำเภอปากพะยูน"/>
        <s v="การไฟฟ้าส่วนภูมิภาคสาขาอำเภอปาย"/>
        <s v="การไฟฟ้าส่วนภูมิภาคสาขาอำเภอพรหมบุรี"/>
        <s v="การไฟฟ้าส่วนภูมิภาคสาขาอำเภอพร้าว"/>
        <s v="การไฟฟ้าส่วนภูมิภาคสาขาอำเภอแม่สรวย"/>
        <s v="การไฟฟ้าส่วนภูมิภาคสาขาอำเภอแม่อาย"/>
        <s v="การไฟฟ้าส่วนภูมิภาคสาขาอำเภอศรีบุญเรือง"/>
        <s v="การไฟฟ้าส่วนภูมิภาคสาขาอำเภอสวนผึ้ง"/>
        <s v="การไฟฟ้าส่วนภูมิภาคสาขาอำเภอเสิงสาง"/>
        <s v="การไฟฟ้าส่วนภูมิภาคสาขาอำเภอหนองหญ้าไซ"/>
        <s v="การไฟฟ้าส่วนภูมิภาคสาขาอำเภออัมพวา"/>
        <s v="การไฟฟ้าส่วนภูมิภาคสาขาตำบลนางแล"/>
        <s v="การไฟฟ้าส่วนภูมิภาคสาขาตำบลลาดหญ้า"/>
        <s v="การไฟฟ้าส่วนภูมิภาคสาขาย่อยอำเภอกระบุรี"/>
        <s v="การไฟฟ้าส่วนภูมิภาคสาขาย่อยอำเภอเกาะกูด"/>
        <s v="การไฟฟ้าส่วนภูมิภาคสาขาย่อยอำเภอเกาะสีชัง"/>
        <s v="การไฟฟ้าส่วนภูมิภาคสาขาย่อยอำเภอแก้งสนามนาง"/>
        <s v="การไฟฟ้าส่วนภูมิภาคสาขาย่อยอำเภอบางสะพานน้อย"/>
        <s v="การไฟฟ้าส่วนภูมิภาคสาขาย่อยอำเภอพยุห์"/>
        <s v="การไฟฟ้าส่วนภูมิภาคสาขาย่อยอำเภอพระทองคำ"/>
        <s v="การไฟฟ้าส่วนภูมิภาคสาขาย่อยอำเภอพะโต๊ะ"/>
        <s v="การไฟฟ้าส่วนภูมิภาคสาขาย่อยอำเภอวังจันทร์"/>
        <s v="การไฟฟ้าส่วนภูมิภาคสาขาย่อยอำเภอสนม"/>
        <s v="การไฟฟ้าส่วนภูมิภาคสาขาย่อยอำเภอสามร้อยยอด"/>
        <s v="การไฟฟ้าส่วนภูมิภาคสาขาย่อยอำเภอห้วยแถลง"/>
        <s v="การไฟฟ้าส่วนภูมิภาคสาขาย่อยตำบลด่านทับตะโก"/>
        <s v="การไฟฟ้าส่วนภูมิภาคสาขาย่อยตำบลดอนยาง"/>
        <s v="การไฟฟ้าส่วนภูมิภาคสาขาย่อยตำบลทุ่งคอก"/>
        <s v="การไฟฟ้าส่วนภูมิภาคสาขาย่อยตำบลบ่อเวฬุ"/>
        <s v="การไฟฟ้าส่วนภูมิภาคสาขาย่อยตำบลปากน้ำปราณ"/>
        <s v="การไฟฟ้าส่วนภูมิภาคสาขาย่อยตำบลปากน้ำหลังสวน"/>
        <s v="การไฟฟ้าส่วนภูมิภาคสาขาย่อยตำบลปาดังเบซาร์"/>
      </sharedItems>
    </cacheField>
    <cacheField name="ประเภทหน่วยงาน" numFmtId="0">
      <sharedItems count="12">
        <s v="ห้องสมุด"/>
        <s v="ศูนย์ดำรงธรรม"/>
        <s v="สำนักงานออกหนังสือ_x000a_ผ่านแดนชั่วคราว"/>
        <s v="อำเภอ"/>
        <s v="ที่ดิน"/>
        <s v="กปน."/>
        <s v="กปภ."/>
        <s v="กฟน."/>
        <s v="กฟภ."/>
        <s v="เทศบาล"/>
        <s v="ที่ทำการปกครองอำเภอ"/>
        <s v="จังหวัด"/>
      </sharedItems>
    </cacheField>
    <cacheField name="กลุ่มจังหวัด" numFmtId="0">
      <sharedItems count="19">
        <s v="กรุงเทพมหานคร"/>
        <s v="กลุ่มจังหวัดภาคเหนือตอนบน 1"/>
        <s v="กลุ่มจังหวัดภาคตะวันออกเฉียงเหนือตอนล่าง 2"/>
        <s v="กลุ่มจังหวัดภาคเหนือตอนบน 2"/>
        <s v="กลุ่มจังหวัดภาคตะวันออก 1"/>
        <s v="กลุ่มจังหวัดภาคกลางปริมณฑล"/>
        <s v="กลุ่มจังหวัดภาคตะวันออกเฉียงเหนือตอนกลาง"/>
        <s v="กลุ่มจังหวัดภาคกลางตอนล่าง 2"/>
        <s v="กลุ่มจังหวัดภาคเหนือตอนล่าง 2"/>
        <s v="กลุ่มจังหวัดภาคเหนือตอนล่าง 1"/>
        <s v="กลุ่มจังหวัดภาคตะวันออกเฉียงเหนือตอนบน 1"/>
        <s v="กลุ่มจังหวัดภาคใต้ชายแดน"/>
        <s v="กลุ่มจังหวัดภาคใต้ฝั่งอันดามัน"/>
        <s v="กลุ่มจังหวัดภาคตะวันออก 2"/>
        <s v="กลุ่มจังหวัดภาคกลางตอนล่าง 1"/>
        <s v="กลุ่มจังหวัดภาคตะวันออกเฉียงเหนือตอนล่าง 1"/>
        <s v="กลุ่มจังหวัดภาคกลางตอนบน"/>
        <s v="กลุ่มจังหวัดภาคใต้ฝั่งอ่าวไทย"/>
        <s v="กลุ่มจังหวัดภาคตะวันออกเฉียงเหนือตอนบน 2"/>
      </sharedItems>
    </cacheField>
    <cacheField name="จังหวัด" numFmtId="0">
      <sharedItems count="77">
        <s v="กรุงเทพมหานคร"/>
        <s v="ลำปาง"/>
        <s v="ศรีสะเกษ"/>
        <s v="เชียงราย"/>
        <s v="เชียงใหม่"/>
        <s v="ชลบุรี"/>
        <s v="ปทุมธานี"/>
        <s v="ร้อยเอ็ด"/>
        <s v="ประจวบคีรีขันธ์"/>
        <s v="ลำพูน"/>
        <s v="นครสวรรค์"/>
        <s v="พิจิตร"/>
        <s v="สุโขทัย"/>
        <s v="อุดรธานี"/>
        <s v="มหาสารคาม"/>
        <s v="ปัตตานี"/>
        <s v="นราธิวาส"/>
        <s v="เพชรบูรณ์"/>
        <s v="ตรัง"/>
        <s v="สมุทรปราการ"/>
        <s v="กำแพงเพชร"/>
        <s v="นครนายก"/>
        <s v="ยะลา"/>
        <s v="ราชบุรี"/>
        <s v="สมุทรสาคร"/>
        <s v="สุรินทร์"/>
        <s v="นครปฐม"/>
        <s v="ฉะเชิงเทรา"/>
        <s v="พระนครศรีอยุธยา"/>
        <s v="แม่ฮ่องสอน"/>
        <s v="ลพบุรี"/>
        <s v="อุบลราชธานี"/>
        <s v="ปราจีนบุรี"/>
        <s v="ขอนแก่น"/>
        <s v="แพร่"/>
        <s v="พะเยา"/>
        <s v="สงขลา"/>
        <s v="น่าน"/>
        <s v="จันทบุรี"/>
        <s v="สระบุรี"/>
        <s v="ระยอง"/>
        <s v="กระบี่"/>
        <s v="กาญจนบุรี"/>
        <s v="ชัยนาท"/>
        <s v="ชัยภูมิ"/>
        <s v="ชุมพร"/>
        <s v="พัทลุง"/>
        <s v="ยโสธร"/>
        <s v="สุพรรณบุรี"/>
        <s v="สุราษฎร์ธานี"/>
        <s v="หนองคาย"/>
        <s v="อ่างทอง"/>
        <s v="อุทัยธานี"/>
        <s v="นครราชสีมา"/>
        <s v="นครศรีธรรมราช"/>
        <s v="นนทบุรี"/>
        <s v="พิษณุโลก"/>
        <s v="ตราด"/>
        <s v="บึงกาฬ"/>
        <s v="พังงา"/>
        <s v="สระแก้ว"/>
        <s v="บุรีรัมย์"/>
        <s v="สตูล"/>
        <s v="นครพนม"/>
        <s v="กาฬสินธุ์"/>
        <s v="สกลนคร"/>
        <s v="มุกดาหาร"/>
        <s v="เลย"/>
        <s v="เพชรบุรี"/>
        <s v="สมุทรสงคราม"/>
        <s v="ตาก"/>
        <s v="ระนอง"/>
        <s v="หนองบัวลำภู"/>
        <s v="อำนาจเจริญ"/>
        <s v="ภูเก็ต"/>
        <s v="สิงห์บุรี"/>
        <s v="อุตรดิตถ์"/>
      </sharedItems>
    </cacheField>
    <cacheField name="ระดับ" numFmtId="0">
      <sharedItems/>
    </cacheField>
    <cacheField name="หมายเหตุ / รหัสตรา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oi-090921" refreshedDate="45336.445875694444" createdVersion="8" refreshedVersion="8" minRefreshableVersion="3" recordCount="684">
  <cacheSource type="worksheet">
    <worksheetSource name="Table1"/>
  </cacheSource>
  <cacheFields count="7">
    <cacheField name="ปี พ.ศ." numFmtId="0">
      <sharedItems/>
    </cacheField>
    <cacheField name="ชื่อหน่วยงาน" numFmtId="0">
      <sharedItems/>
    </cacheField>
    <cacheField name="ประเภทหน่วยงาน" numFmtId="0">
      <sharedItems count="12">
        <s v="ห้องสมุด"/>
        <s v="ศูนย์ดำรงธรรม"/>
        <s v="สำนักงานออกหนังสือ_x000a_ผ่านแดนชั่วคราว"/>
        <s v="อำเภอ"/>
        <s v="ที่ดิน"/>
        <s v="กปน."/>
        <s v="กปภ."/>
        <s v="กฟน."/>
        <s v="กฟภ."/>
        <s v="เทศบาล"/>
        <s v="ที่ทำการปกครองอำเภอ"/>
        <s v="จังหวัด"/>
      </sharedItems>
    </cacheField>
    <cacheField name="กลุ่มจังหวัด" numFmtId="0">
      <sharedItems/>
    </cacheField>
    <cacheField name="จังหวัด" numFmtId="0">
      <sharedItems/>
    </cacheField>
    <cacheField name="ระดับ" numFmtId="0">
      <sharedItems/>
    </cacheField>
    <cacheField name="หมายเหตุ / รหัสตรา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4">
  <r>
    <s v="พ.ศ. 2565"/>
    <x v="0"/>
    <x v="0"/>
    <x v="0"/>
    <x v="0"/>
    <s v="เงิน"/>
    <s v="No.006/65"/>
  </r>
  <r>
    <s v="พ.ศ. 2565"/>
    <x v="1"/>
    <x v="1"/>
    <x v="1"/>
    <x v="1"/>
    <s v="เงิน"/>
    <s v="No.007/65"/>
  </r>
  <r>
    <s v="พ.ศ. 2565"/>
    <x v="2"/>
    <x v="1"/>
    <x v="2"/>
    <x v="2"/>
    <s v="เงิน"/>
    <s v="No.008/65"/>
  </r>
  <r>
    <s v="พ.ศ. 2565"/>
    <x v="3"/>
    <x v="2"/>
    <x v="3"/>
    <x v="3"/>
    <s v="เงิน"/>
    <s v="No.015/65"/>
  </r>
  <r>
    <s v="พ.ศ. 2565"/>
    <x v="4"/>
    <x v="3"/>
    <x v="1"/>
    <x v="4"/>
    <s v="เงิน"/>
    <s v="No.016/65"/>
  </r>
  <r>
    <s v="พ.ศ. 2565"/>
    <x v="5"/>
    <x v="3"/>
    <x v="4"/>
    <x v="5"/>
    <s v="เงิน"/>
    <s v="No.017/65"/>
  </r>
  <r>
    <s v="พ.ศ. 2565"/>
    <x v="6"/>
    <x v="4"/>
    <x v="5"/>
    <x v="6"/>
    <s v="เงิน"/>
    <s v="No.018/65"/>
  </r>
  <r>
    <s v="พ.ศ. 2565"/>
    <x v="7"/>
    <x v="4"/>
    <x v="6"/>
    <x v="7"/>
    <s v="เงิน"/>
    <s v="No.019/65"/>
  </r>
  <r>
    <s v="พ.ศ. 2565"/>
    <x v="8"/>
    <x v="4"/>
    <x v="2"/>
    <x v="2"/>
    <s v="เงิน"/>
    <s v="No.020/65"/>
  </r>
  <r>
    <s v="พ.ศ. 2565"/>
    <x v="9"/>
    <x v="4"/>
    <x v="3"/>
    <x v="3"/>
    <s v="เงิน"/>
    <s v="No.021/65"/>
  </r>
  <r>
    <s v="พ.ศ. 2565"/>
    <x v="10"/>
    <x v="4"/>
    <x v="7"/>
    <x v="8"/>
    <s v="เงิน"/>
    <s v="No.022/65"/>
  </r>
  <r>
    <s v="พ.ศ. 2565"/>
    <x v="11"/>
    <x v="4"/>
    <x v="1"/>
    <x v="9"/>
    <s v="เงิน"/>
    <s v="No.023/65"/>
  </r>
  <r>
    <s v="พ.ศ. 2565"/>
    <x v="12"/>
    <x v="5"/>
    <x v="0"/>
    <x v="0"/>
    <s v="เงิน"/>
    <s v="No.033/65"/>
  </r>
  <r>
    <s v="พ.ศ. 2565"/>
    <x v="13"/>
    <x v="5"/>
    <x v="0"/>
    <x v="0"/>
    <s v="เงิน"/>
    <s v="No.034/65"/>
  </r>
  <r>
    <s v="พ.ศ. 2565"/>
    <x v="14"/>
    <x v="5"/>
    <x v="0"/>
    <x v="0"/>
    <s v="เงิน"/>
    <s v="No.035/65"/>
  </r>
  <r>
    <s v="พ.ศ. 2565"/>
    <x v="15"/>
    <x v="5"/>
    <x v="0"/>
    <x v="0"/>
    <s v="เงิน"/>
    <s v="No.036/65"/>
  </r>
  <r>
    <s v="พ.ศ. 2565"/>
    <x v="16"/>
    <x v="6"/>
    <x v="8"/>
    <x v="10"/>
    <s v="เงิน"/>
    <s v="No.037/65"/>
  </r>
  <r>
    <s v="พ.ศ. 2565"/>
    <x v="17"/>
    <x v="6"/>
    <x v="5"/>
    <x v="6"/>
    <s v="เงิน"/>
    <s v="No.038/65"/>
  </r>
  <r>
    <s v="พ.ศ. 2565"/>
    <x v="18"/>
    <x v="6"/>
    <x v="8"/>
    <x v="11"/>
    <s v="เงิน"/>
    <s v="No.039/65"/>
  </r>
  <r>
    <s v="พ.ศ. 2565"/>
    <x v="19"/>
    <x v="6"/>
    <x v="9"/>
    <x v="12"/>
    <s v="เงิน"/>
    <s v="No.040/65"/>
  </r>
  <r>
    <s v="พ.ศ. 2565"/>
    <x v="20"/>
    <x v="6"/>
    <x v="10"/>
    <x v="13"/>
    <s v="เงิน"/>
    <s v="No.041/65"/>
  </r>
  <r>
    <s v="พ.ศ. 2565"/>
    <x v="21"/>
    <x v="6"/>
    <x v="4"/>
    <x v="5"/>
    <s v="เงิน"/>
    <s v="No.042/65"/>
  </r>
  <r>
    <s v="พ.ศ. 2565"/>
    <x v="22"/>
    <x v="6"/>
    <x v="6"/>
    <x v="14"/>
    <s v="เงิน"/>
    <s v="No.043/65"/>
  </r>
  <r>
    <s v="พ.ศ. 2565"/>
    <x v="23"/>
    <x v="6"/>
    <x v="4"/>
    <x v="5"/>
    <s v="เงิน"/>
    <s v="No.044/65"/>
  </r>
  <r>
    <s v="พ.ศ. 2565"/>
    <x v="24"/>
    <x v="6"/>
    <x v="11"/>
    <x v="15"/>
    <s v="เงิน"/>
    <s v="No.045/65"/>
  </r>
  <r>
    <s v="พ.ศ. 2565"/>
    <x v="25"/>
    <x v="6"/>
    <x v="6"/>
    <x v="7"/>
    <s v="เงิน"/>
    <s v="No.046/65"/>
  </r>
  <r>
    <s v="พ.ศ. 2565"/>
    <x v="26"/>
    <x v="6"/>
    <x v="11"/>
    <x v="16"/>
    <s v="เงิน"/>
    <s v="No.047/65"/>
  </r>
  <r>
    <s v="พ.ศ. 2565"/>
    <x v="27"/>
    <x v="6"/>
    <x v="9"/>
    <x v="17"/>
    <s v="เงิน"/>
    <s v="No.048/65"/>
  </r>
  <r>
    <s v="พ.ศ. 2565"/>
    <x v="1"/>
    <x v="6"/>
    <x v="12"/>
    <x v="18"/>
    <s v="เงิน"/>
    <s v="No.049/65"/>
  </r>
  <r>
    <s v="พ.ศ. 2565"/>
    <x v="28"/>
    <x v="7"/>
    <x v="5"/>
    <x v="19"/>
    <s v="เงิน"/>
    <s v="No.050/65"/>
  </r>
  <r>
    <s v="พ.ศ. 2565"/>
    <x v="3"/>
    <x v="8"/>
    <x v="8"/>
    <x v="20"/>
    <s v="เงิน"/>
    <s v="No.051/65"/>
  </r>
  <r>
    <s v="พ.ศ. 2565"/>
    <x v="4"/>
    <x v="8"/>
    <x v="13"/>
    <x v="21"/>
    <s v="เงิน"/>
    <s v="No.052/65"/>
  </r>
  <r>
    <s v="พ.ศ. 2565"/>
    <x v="29"/>
    <x v="8"/>
    <x v="11"/>
    <x v="22"/>
    <s v="เงิน"/>
    <s v="No.053/65"/>
  </r>
  <r>
    <s v="พ.ศ. 2565"/>
    <x v="30"/>
    <x v="8"/>
    <x v="6"/>
    <x v="7"/>
    <s v="เงิน"/>
    <s v="No.054/65"/>
  </r>
  <r>
    <s v="พ.ศ. 2565"/>
    <x v="31"/>
    <x v="8"/>
    <x v="14"/>
    <x v="23"/>
    <s v="เงิน"/>
    <s v="No.055/65"/>
  </r>
  <r>
    <s v="พ.ศ. 2565"/>
    <x v="32"/>
    <x v="8"/>
    <x v="7"/>
    <x v="24"/>
    <s v="เงิน"/>
    <s v="No.056/65"/>
  </r>
  <r>
    <s v="พ.ศ. 2565"/>
    <x v="33"/>
    <x v="8"/>
    <x v="15"/>
    <x v="25"/>
    <s v="เงิน"/>
    <s v="No.057/65"/>
  </r>
  <r>
    <s v="พ.ศ. 2565"/>
    <x v="34"/>
    <x v="8"/>
    <x v="5"/>
    <x v="6"/>
    <s v="เงิน"/>
    <s v="No.058/65"/>
  </r>
  <r>
    <s v="พ.ศ. 2565"/>
    <x v="35"/>
    <x v="8"/>
    <x v="5"/>
    <x v="26"/>
    <s v="เงิน"/>
    <s v="No.059/65"/>
  </r>
  <r>
    <s v="พ.ศ. 2565"/>
    <x v="36"/>
    <x v="8"/>
    <x v="4"/>
    <x v="27"/>
    <s v="เงิน"/>
    <s v="No.060/65"/>
  </r>
  <r>
    <s v="พ.ศ. 2565"/>
    <x v="37"/>
    <x v="8"/>
    <x v="8"/>
    <x v="10"/>
    <s v="เงิน"/>
    <s v="No.061/65"/>
  </r>
  <r>
    <s v="พ.ศ. 2565"/>
    <x v="38"/>
    <x v="8"/>
    <x v="16"/>
    <x v="28"/>
    <s v="เงิน"/>
    <s v="No.062/65"/>
  </r>
  <r>
    <s v="พ.ศ. 2565"/>
    <x v="39"/>
    <x v="8"/>
    <x v="1"/>
    <x v="29"/>
    <s v="เงิน"/>
    <s v="No.063/65"/>
  </r>
  <r>
    <s v="พ.ศ. 2565"/>
    <x v="40"/>
    <x v="8"/>
    <x v="11"/>
    <x v="16"/>
    <s v="เงิน"/>
    <s v="No.064/65"/>
  </r>
  <r>
    <s v="พ.ศ. 2565"/>
    <x v="41"/>
    <x v="8"/>
    <x v="8"/>
    <x v="11"/>
    <s v="เงิน"/>
    <s v="No.065/65"/>
  </r>
  <r>
    <s v="พ.ศ. 2565"/>
    <x v="42"/>
    <x v="8"/>
    <x v="9"/>
    <x v="17"/>
    <s v="เงิน"/>
    <s v="No.066/65"/>
  </r>
  <r>
    <s v="พ.ศ. 2565"/>
    <x v="43"/>
    <x v="8"/>
    <x v="1"/>
    <x v="4"/>
    <s v="เงิน"/>
    <s v="No.067/65"/>
  </r>
  <r>
    <s v="พ.ศ. 2565"/>
    <x v="44"/>
    <x v="8"/>
    <x v="16"/>
    <x v="30"/>
    <s v="เงิน"/>
    <s v="No.068/65"/>
  </r>
  <r>
    <s v="พ.ศ. 2565"/>
    <x v="45"/>
    <x v="8"/>
    <x v="2"/>
    <x v="31"/>
    <s v="เงิน"/>
    <s v="No.069/65"/>
  </r>
  <r>
    <s v="พ.ศ. 2565"/>
    <x v="46"/>
    <x v="8"/>
    <x v="8"/>
    <x v="10"/>
    <s v="เงิน"/>
    <s v="No.070/65"/>
  </r>
  <r>
    <s v="พ.ศ. 2565"/>
    <x v="47"/>
    <x v="8"/>
    <x v="14"/>
    <x v="23"/>
    <s v="เงิน"/>
    <s v="No.071/65"/>
  </r>
  <r>
    <s v="พ.ศ. 2565"/>
    <x v="48"/>
    <x v="8"/>
    <x v="13"/>
    <x v="32"/>
    <s v="เงิน"/>
    <s v="No.072/65"/>
  </r>
  <r>
    <s v="พ.ศ. 2565"/>
    <x v="49"/>
    <x v="8"/>
    <x v="2"/>
    <x v="2"/>
    <s v="เงิน"/>
    <s v="No.073/65"/>
  </r>
  <r>
    <s v="พ.ศ. 2565"/>
    <x v="50"/>
    <x v="4"/>
    <x v="0"/>
    <x v="0"/>
    <s v="ฟ้า"/>
    <s v="No.090/65"/>
  </r>
  <r>
    <s v="พ.ศ. 2565"/>
    <x v="51"/>
    <x v="4"/>
    <x v="0"/>
    <x v="0"/>
    <s v="ฟ้า"/>
    <s v="No.091/65"/>
  </r>
  <r>
    <s v="พ.ศ. 2565"/>
    <x v="52"/>
    <x v="1"/>
    <x v="6"/>
    <x v="33"/>
    <s v="ฟ้า"/>
    <s v="No.100/65"/>
  </r>
  <r>
    <s v="พ.ศ. 2565"/>
    <x v="53"/>
    <x v="1"/>
    <x v="10"/>
    <x v="13"/>
    <s v="ฟ้า"/>
    <s v="No.101/65"/>
  </r>
  <r>
    <s v="พ.ศ. 2565"/>
    <x v="54"/>
    <x v="1"/>
    <x v="3"/>
    <x v="34"/>
    <s v="ฟ้า"/>
    <s v="No.176/65"/>
  </r>
  <r>
    <s v="พ.ศ. 2565"/>
    <x v="55"/>
    <x v="1"/>
    <x v="3"/>
    <x v="35"/>
    <s v="ฟ้า"/>
    <s v="No.177/65"/>
  </r>
  <r>
    <s v="พ.ศ. 2565"/>
    <x v="56"/>
    <x v="1"/>
    <x v="1"/>
    <x v="9"/>
    <s v="ฟ้า"/>
    <s v="No.178/65"/>
  </r>
  <r>
    <s v="พ.ศ. 2565"/>
    <x v="57"/>
    <x v="1"/>
    <x v="17"/>
    <x v="36"/>
    <s v="ฟ้า"/>
    <s v="No.179/65"/>
  </r>
  <r>
    <s v="พ.ศ. 2565"/>
    <x v="58"/>
    <x v="1"/>
    <x v="2"/>
    <x v="31"/>
    <s v="ฟ้า"/>
    <s v="No.180/65"/>
  </r>
  <r>
    <s v="พ.ศ. 2565"/>
    <x v="59"/>
    <x v="1"/>
    <x v="6"/>
    <x v="14"/>
    <s v="ฟ้า"/>
    <s v="No.181/65"/>
  </r>
  <r>
    <s v="พ.ศ. 2565"/>
    <x v="60"/>
    <x v="1"/>
    <x v="6"/>
    <x v="7"/>
    <s v="ฟ้า"/>
    <s v="No.182/65"/>
  </r>
  <r>
    <s v="พ.ศ. 2565"/>
    <x v="61"/>
    <x v="1"/>
    <x v="4"/>
    <x v="27"/>
    <s v="ฟ้า"/>
    <s v="No.183/65"/>
  </r>
  <r>
    <s v="พ.ศ. 2565"/>
    <x v="62"/>
    <x v="1"/>
    <x v="6"/>
    <x v="7"/>
    <s v="ฟ้า"/>
    <s v="No.184/65"/>
  </r>
  <r>
    <s v="พ.ศ. 2565"/>
    <x v="63"/>
    <x v="1"/>
    <x v="3"/>
    <x v="37"/>
    <s v="ฟ้า"/>
    <s v="No.185/65"/>
  </r>
  <r>
    <s v="พ.ศ. 2565"/>
    <x v="64"/>
    <x v="1"/>
    <x v="3"/>
    <x v="3"/>
    <s v="ฟ้า"/>
    <s v="No.186/65"/>
  </r>
  <r>
    <s v="พ.ศ. 2565"/>
    <x v="65"/>
    <x v="1"/>
    <x v="3"/>
    <x v="34"/>
    <s v="ฟ้า"/>
    <s v="No.187/65"/>
  </r>
  <r>
    <s v="พ.ศ. 2565"/>
    <x v="66"/>
    <x v="1"/>
    <x v="4"/>
    <x v="27"/>
    <s v="ฟ้า"/>
    <s v="No.188/65"/>
  </r>
  <r>
    <s v="พ.ศ. 2565"/>
    <x v="67"/>
    <x v="1"/>
    <x v="3"/>
    <x v="37"/>
    <s v="ฟ้า"/>
    <s v="No.189/65"/>
  </r>
  <r>
    <s v="พ.ศ. 2565"/>
    <x v="68"/>
    <x v="1"/>
    <x v="3"/>
    <x v="37"/>
    <s v="ฟ้า"/>
    <s v="No.190/65"/>
  </r>
  <r>
    <s v="พ.ศ. 2565"/>
    <x v="69"/>
    <x v="1"/>
    <x v="17"/>
    <x v="36"/>
    <s v="ฟ้า"/>
    <s v="No.191/65"/>
  </r>
  <r>
    <s v="พ.ศ. 2565"/>
    <x v="70"/>
    <x v="1"/>
    <x v="13"/>
    <x v="38"/>
    <s v="ฟ้า"/>
    <s v="No.192/65"/>
  </r>
  <r>
    <s v="พ.ศ. 2565"/>
    <x v="71"/>
    <x v="1"/>
    <x v="4"/>
    <x v="27"/>
    <s v="ฟ้า"/>
    <s v="No.193/65"/>
  </r>
  <r>
    <s v="พ.ศ. 2565"/>
    <x v="72"/>
    <x v="1"/>
    <x v="1"/>
    <x v="9"/>
    <s v="ฟ้า"/>
    <s v="No.194/65"/>
  </r>
  <r>
    <s v="พ.ศ. 2565"/>
    <x v="73"/>
    <x v="1"/>
    <x v="16"/>
    <x v="39"/>
    <s v="ฟ้า"/>
    <s v="No.195/65"/>
  </r>
  <r>
    <s v="พ.ศ. 2565"/>
    <x v="74"/>
    <x v="1"/>
    <x v="3"/>
    <x v="35"/>
    <s v="ฟ้า"/>
    <s v="No.196/65"/>
  </r>
  <r>
    <s v="พ.ศ. 2565"/>
    <x v="75"/>
    <x v="1"/>
    <x v="4"/>
    <x v="27"/>
    <s v="ฟ้า"/>
    <s v="No.197/65"/>
  </r>
  <r>
    <s v="พ.ศ. 2565"/>
    <x v="76"/>
    <x v="1"/>
    <x v="3"/>
    <x v="34"/>
    <s v="ฟ้า"/>
    <s v="No.198/65"/>
  </r>
  <r>
    <s v="พ.ศ. 2565"/>
    <x v="77"/>
    <x v="1"/>
    <x v="1"/>
    <x v="4"/>
    <s v="ฟ้า"/>
    <s v="No.199/65"/>
  </r>
  <r>
    <s v="พ.ศ. 2565"/>
    <x v="78"/>
    <x v="3"/>
    <x v="2"/>
    <x v="2"/>
    <s v="ฟ้า"/>
    <s v="No.200/65"/>
  </r>
  <r>
    <s v="พ.ศ. 2565"/>
    <x v="79"/>
    <x v="3"/>
    <x v="17"/>
    <x v="36"/>
    <s v="ฟ้า"/>
    <s v="No.201/65"/>
  </r>
  <r>
    <s v="พ.ศ. 2565"/>
    <x v="80"/>
    <x v="3"/>
    <x v="6"/>
    <x v="14"/>
    <s v="ฟ้า"/>
    <s v="No.202/65"/>
  </r>
  <r>
    <s v="พ.ศ. 2565"/>
    <x v="81"/>
    <x v="3"/>
    <x v="13"/>
    <x v="38"/>
    <s v="ฟ้า"/>
    <s v="No.203/65"/>
  </r>
  <r>
    <s v="พ.ศ. 2565"/>
    <x v="82"/>
    <x v="3"/>
    <x v="6"/>
    <x v="7"/>
    <s v="ฟ้า"/>
    <s v="No.204/65"/>
  </r>
  <r>
    <s v="พ.ศ. 2565"/>
    <x v="83"/>
    <x v="3"/>
    <x v="16"/>
    <x v="39"/>
    <s v="ฟ้า"/>
    <s v="No.205/65"/>
  </r>
  <r>
    <s v="พ.ศ. 2565"/>
    <x v="84"/>
    <x v="3"/>
    <x v="3"/>
    <x v="3"/>
    <s v="ฟ้า"/>
    <s v="No.206/65"/>
  </r>
  <r>
    <s v="พ.ศ. 2565"/>
    <x v="85"/>
    <x v="3"/>
    <x v="3"/>
    <x v="3"/>
    <s v="ฟ้า"/>
    <s v="No.207/65"/>
  </r>
  <r>
    <s v="พ.ศ. 2565"/>
    <x v="86"/>
    <x v="3"/>
    <x v="3"/>
    <x v="34"/>
    <s v="ฟ้า"/>
    <s v="No.208/65"/>
  </r>
  <r>
    <s v="พ.ศ. 2565"/>
    <x v="87"/>
    <x v="3"/>
    <x v="3"/>
    <x v="37"/>
    <s v="ฟ้า"/>
    <s v="No.209/65"/>
  </r>
  <r>
    <s v="พ.ศ. 2565"/>
    <x v="88"/>
    <x v="3"/>
    <x v="4"/>
    <x v="40"/>
    <s v="ฟ้า"/>
    <s v="No.210/65"/>
  </r>
  <r>
    <s v="พ.ศ. 2565"/>
    <x v="89"/>
    <x v="3"/>
    <x v="4"/>
    <x v="27"/>
    <s v="ฟ้า"/>
    <s v="No.211/65"/>
  </r>
  <r>
    <s v="พ.ศ. 2565"/>
    <x v="90"/>
    <x v="3"/>
    <x v="3"/>
    <x v="35"/>
    <s v="ฟ้า"/>
    <s v="No.212/65"/>
  </r>
  <r>
    <s v="พ.ศ. 2565"/>
    <x v="91"/>
    <x v="3"/>
    <x v="17"/>
    <x v="36"/>
    <s v="ฟ้า"/>
    <s v="No.213/65"/>
  </r>
  <r>
    <s v="พ.ศ. 2565"/>
    <x v="92"/>
    <x v="3"/>
    <x v="3"/>
    <x v="34"/>
    <s v="ฟ้า"/>
    <s v="No.214/65"/>
  </r>
  <r>
    <s v="พ.ศ. 2565"/>
    <x v="93"/>
    <x v="3"/>
    <x v="13"/>
    <x v="21"/>
    <s v="ฟ้า"/>
    <s v="No.215/65"/>
  </r>
  <r>
    <s v="พ.ศ. 2565"/>
    <x v="94"/>
    <x v="4"/>
    <x v="12"/>
    <x v="41"/>
    <s v="ฟ้า"/>
    <s v="No.216/65"/>
  </r>
  <r>
    <s v="พ.ศ. 2565"/>
    <x v="95"/>
    <x v="4"/>
    <x v="14"/>
    <x v="42"/>
    <s v="ฟ้า"/>
    <s v="No.217/65"/>
  </r>
  <r>
    <s v="พ.ศ. 2565"/>
    <x v="96"/>
    <x v="4"/>
    <x v="16"/>
    <x v="43"/>
    <s v="ฟ้า"/>
    <s v="No.218/65"/>
  </r>
  <r>
    <s v="พ.ศ. 2565"/>
    <x v="97"/>
    <x v="4"/>
    <x v="15"/>
    <x v="44"/>
    <s v="ฟ้า"/>
    <s v="No.219/65"/>
  </r>
  <r>
    <s v="พ.ศ. 2565"/>
    <x v="98"/>
    <x v="4"/>
    <x v="17"/>
    <x v="45"/>
    <s v="ฟ้า"/>
    <s v="No.220/65"/>
  </r>
  <r>
    <s v="พ.ศ. 2565"/>
    <x v="99"/>
    <x v="4"/>
    <x v="5"/>
    <x v="26"/>
    <s v="ฟ้า"/>
    <s v="No.221/65"/>
  </r>
  <r>
    <s v="พ.ศ. 2565"/>
    <x v="100"/>
    <x v="4"/>
    <x v="8"/>
    <x v="10"/>
    <s v="ฟ้า"/>
    <s v="No.222/65"/>
  </r>
  <r>
    <s v="พ.ศ. 2565"/>
    <x v="101"/>
    <x v="4"/>
    <x v="7"/>
    <x v="8"/>
    <s v="ฟ้า"/>
    <s v="No.223/65"/>
  </r>
  <r>
    <s v="พ.ศ. 2565"/>
    <x v="102"/>
    <x v="4"/>
    <x v="17"/>
    <x v="46"/>
    <s v="ฟ้า"/>
    <s v="No.224/65"/>
  </r>
  <r>
    <s v="พ.ศ. 2565"/>
    <x v="103"/>
    <x v="4"/>
    <x v="8"/>
    <x v="11"/>
    <s v="ฟ้า"/>
    <s v="No.225/65"/>
  </r>
  <r>
    <s v="พ.ศ. 2565"/>
    <x v="1"/>
    <x v="4"/>
    <x v="9"/>
    <x v="17"/>
    <s v="ฟ้า"/>
    <s v="No.226/65"/>
  </r>
  <r>
    <s v="พ.ศ. 2565"/>
    <x v="104"/>
    <x v="4"/>
    <x v="6"/>
    <x v="14"/>
    <s v="ฟ้า"/>
    <s v="No.227/65"/>
  </r>
  <r>
    <s v="พ.ศ. 2565"/>
    <x v="3"/>
    <x v="4"/>
    <x v="1"/>
    <x v="29"/>
    <s v="ฟ้า"/>
    <s v="No.228/65"/>
  </r>
  <r>
    <s v="พ.ศ. 2565"/>
    <x v="4"/>
    <x v="4"/>
    <x v="2"/>
    <x v="47"/>
    <s v="ฟ้า"/>
    <s v="No.229/65"/>
  </r>
  <r>
    <s v="พ.ศ. 2565"/>
    <x v="105"/>
    <x v="4"/>
    <x v="4"/>
    <x v="40"/>
    <s v="ฟ้า"/>
    <s v="No.230/65"/>
  </r>
  <r>
    <s v="พ.ศ. 2565"/>
    <x v="106"/>
    <x v="4"/>
    <x v="14"/>
    <x v="23"/>
    <s v="ฟ้า"/>
    <s v="No.231/65"/>
  </r>
  <r>
    <s v="พ.ศ. 2565"/>
    <x v="107"/>
    <x v="4"/>
    <x v="5"/>
    <x v="19"/>
    <s v="ฟ้า"/>
    <s v="No.232/65"/>
  </r>
  <r>
    <s v="พ.ศ. 2565"/>
    <x v="108"/>
    <x v="4"/>
    <x v="14"/>
    <x v="48"/>
    <s v="ฟ้า"/>
    <s v="No.233/65"/>
  </r>
  <r>
    <s v="พ.ศ. 2565"/>
    <x v="109"/>
    <x v="4"/>
    <x v="17"/>
    <x v="49"/>
    <s v="ฟ้า"/>
    <s v="No.234/65"/>
  </r>
  <r>
    <s v="พ.ศ. 2565"/>
    <x v="110"/>
    <x v="4"/>
    <x v="10"/>
    <x v="50"/>
    <s v="ฟ้า"/>
    <s v="No.235/65"/>
  </r>
  <r>
    <s v="พ.ศ. 2565"/>
    <x v="111"/>
    <x v="4"/>
    <x v="16"/>
    <x v="51"/>
    <s v="ฟ้า"/>
    <s v="No.236/65"/>
  </r>
  <r>
    <s v="พ.ศ. 2565"/>
    <x v="112"/>
    <x v="4"/>
    <x v="8"/>
    <x v="52"/>
    <s v="ฟ้า"/>
    <s v="No.237/65"/>
  </r>
  <r>
    <s v="พ.ศ. 2565"/>
    <x v="113"/>
    <x v="4"/>
    <x v="12"/>
    <x v="41"/>
    <s v="ฟ้า"/>
    <s v="No.238/65"/>
  </r>
  <r>
    <s v="พ.ศ. 2565"/>
    <x v="114"/>
    <x v="4"/>
    <x v="14"/>
    <x v="42"/>
    <s v="ฟ้า"/>
    <s v="No.239/65"/>
  </r>
  <r>
    <s v="พ.ศ. 2565"/>
    <x v="115"/>
    <x v="4"/>
    <x v="14"/>
    <x v="42"/>
    <s v="ฟ้า"/>
    <s v="No.240/65"/>
  </r>
  <r>
    <s v="พ.ศ. 2565"/>
    <x v="116"/>
    <x v="4"/>
    <x v="4"/>
    <x v="27"/>
    <s v="ฟ้า"/>
    <s v="No.241/65"/>
  </r>
  <r>
    <s v="พ.ศ. 2565"/>
    <x v="117"/>
    <x v="4"/>
    <x v="4"/>
    <x v="5"/>
    <s v="ฟ้า"/>
    <s v="No.242/65"/>
  </r>
  <r>
    <s v="พ.ศ. 2565"/>
    <x v="118"/>
    <x v="4"/>
    <x v="3"/>
    <x v="3"/>
    <s v="ฟ้า"/>
    <s v="No.243/65"/>
  </r>
  <r>
    <s v="พ.ศ. 2565"/>
    <x v="119"/>
    <x v="4"/>
    <x v="3"/>
    <x v="3"/>
    <s v="ฟ้า"/>
    <s v="No.244/65"/>
  </r>
  <r>
    <s v="พ.ศ. 2565"/>
    <x v="120"/>
    <x v="4"/>
    <x v="3"/>
    <x v="3"/>
    <s v="ฟ้า"/>
    <s v="No.245/65"/>
  </r>
  <r>
    <s v="พ.ศ. 2565"/>
    <x v="121"/>
    <x v="4"/>
    <x v="1"/>
    <x v="4"/>
    <s v="ฟ้า"/>
    <s v="No.246/65"/>
  </r>
  <r>
    <s v="พ.ศ. 2565"/>
    <x v="122"/>
    <x v="4"/>
    <x v="1"/>
    <x v="4"/>
    <s v="ฟ้า"/>
    <s v="No.247/65"/>
  </r>
  <r>
    <s v="พ.ศ. 2565"/>
    <x v="123"/>
    <x v="4"/>
    <x v="1"/>
    <x v="4"/>
    <s v="ฟ้า"/>
    <s v="No.248/65"/>
  </r>
  <r>
    <s v="พ.ศ. 2565"/>
    <x v="124"/>
    <x v="4"/>
    <x v="13"/>
    <x v="21"/>
    <s v="ฟ้า"/>
    <s v="No.249/65"/>
  </r>
  <r>
    <s v="พ.ศ. 2565"/>
    <x v="125"/>
    <x v="4"/>
    <x v="5"/>
    <x v="26"/>
    <s v="ฟ้า"/>
    <s v="No.250/65"/>
  </r>
  <r>
    <s v="พ.ศ. 2565"/>
    <x v="126"/>
    <x v="4"/>
    <x v="5"/>
    <x v="26"/>
    <s v="ฟ้า"/>
    <s v="No.251/65"/>
  </r>
  <r>
    <s v="พ.ศ. 2565"/>
    <x v="127"/>
    <x v="4"/>
    <x v="5"/>
    <x v="26"/>
    <s v="ฟ้า"/>
    <s v="No.252/65"/>
  </r>
  <r>
    <s v="พ.ศ. 2565"/>
    <x v="128"/>
    <x v="4"/>
    <x v="15"/>
    <x v="53"/>
    <s v="ฟ้า"/>
    <s v="No.253/65"/>
  </r>
  <r>
    <s v="พ.ศ. 2565"/>
    <x v="129"/>
    <x v="4"/>
    <x v="17"/>
    <x v="54"/>
    <s v="ฟ้า"/>
    <s v="No.254/65"/>
  </r>
  <r>
    <s v="พ.ศ. 2565"/>
    <x v="130"/>
    <x v="4"/>
    <x v="5"/>
    <x v="55"/>
    <s v="ฟ้า"/>
    <s v="No.255/65"/>
  </r>
  <r>
    <s v="พ.ศ. 2565"/>
    <x v="131"/>
    <x v="4"/>
    <x v="3"/>
    <x v="37"/>
    <s v="ฟ้า"/>
    <s v="No.256/65"/>
  </r>
  <r>
    <s v="พ.ศ. 2565"/>
    <x v="132"/>
    <x v="4"/>
    <x v="5"/>
    <x v="6"/>
    <s v="ฟ้า"/>
    <s v="No.257/65"/>
  </r>
  <r>
    <s v="พ.ศ. 2565"/>
    <x v="133"/>
    <x v="4"/>
    <x v="5"/>
    <x v="6"/>
    <s v="ฟ้า"/>
    <s v="No.258/65"/>
  </r>
  <r>
    <s v="พ.ศ. 2565"/>
    <x v="134"/>
    <x v="4"/>
    <x v="16"/>
    <x v="28"/>
    <s v="ฟ้า"/>
    <s v="No.259/65"/>
  </r>
  <r>
    <s v="พ.ศ. 2565"/>
    <x v="135"/>
    <x v="4"/>
    <x v="3"/>
    <x v="35"/>
    <s v="ฟ้า"/>
    <s v="No.260/65"/>
  </r>
  <r>
    <s v="พ.ศ. 2565"/>
    <x v="136"/>
    <x v="4"/>
    <x v="3"/>
    <x v="35"/>
    <s v="ฟ้า"/>
    <s v="No.261/65"/>
  </r>
  <r>
    <s v="พ.ศ. 2565"/>
    <x v="137"/>
    <x v="4"/>
    <x v="9"/>
    <x v="56"/>
    <s v="ฟ้า"/>
    <s v="No.262/65"/>
  </r>
  <r>
    <s v="พ.ศ. 2565"/>
    <x v="138"/>
    <x v="4"/>
    <x v="9"/>
    <x v="17"/>
    <s v="ฟ้า"/>
    <s v="No.263/65"/>
  </r>
  <r>
    <s v="พ.ศ. 2565"/>
    <x v="139"/>
    <x v="4"/>
    <x v="3"/>
    <x v="34"/>
    <s v="ฟ้า"/>
    <s v="No.264/65"/>
  </r>
  <r>
    <s v="พ.ศ. 2565"/>
    <x v="140"/>
    <x v="4"/>
    <x v="3"/>
    <x v="34"/>
    <s v="ฟ้า"/>
    <s v="No.265/65"/>
  </r>
  <r>
    <s v="พ.ศ. 2565"/>
    <x v="141"/>
    <x v="4"/>
    <x v="3"/>
    <x v="34"/>
    <s v="ฟ้า"/>
    <s v="No.266/65"/>
  </r>
  <r>
    <s v="พ.ศ. 2565"/>
    <x v="142"/>
    <x v="4"/>
    <x v="6"/>
    <x v="14"/>
    <s v="ฟ้า"/>
    <s v="No.267/65"/>
  </r>
  <r>
    <s v="พ.ศ. 2565"/>
    <x v="143"/>
    <x v="4"/>
    <x v="6"/>
    <x v="14"/>
    <s v="ฟ้า"/>
    <s v="No.268/65"/>
  </r>
  <r>
    <s v="พ.ศ. 2565"/>
    <x v="144"/>
    <x v="4"/>
    <x v="2"/>
    <x v="47"/>
    <s v="ฟ้า"/>
    <s v="No.269/65"/>
  </r>
  <r>
    <s v="พ.ศ. 2565"/>
    <x v="145"/>
    <x v="4"/>
    <x v="4"/>
    <x v="40"/>
    <s v="ฟ้า"/>
    <s v="No.270/65"/>
  </r>
  <r>
    <s v="พ.ศ. 2565"/>
    <x v="146"/>
    <x v="4"/>
    <x v="14"/>
    <x v="23"/>
    <s v="ฟ้า"/>
    <s v="No.271/65"/>
  </r>
  <r>
    <s v="พ.ศ. 2565"/>
    <x v="147"/>
    <x v="4"/>
    <x v="14"/>
    <x v="23"/>
    <s v="ฟ้า"/>
    <s v="No.272/65"/>
  </r>
  <r>
    <s v="พ.ศ. 2565"/>
    <x v="148"/>
    <x v="4"/>
    <x v="16"/>
    <x v="30"/>
    <s v="ฟ้า"/>
    <s v="No.273/65"/>
  </r>
  <r>
    <s v="พ.ศ. 2565"/>
    <x v="149"/>
    <x v="4"/>
    <x v="16"/>
    <x v="30"/>
    <s v="ฟ้า"/>
    <s v="No.274/65"/>
  </r>
  <r>
    <s v="พ.ศ. 2565"/>
    <x v="150"/>
    <x v="4"/>
    <x v="1"/>
    <x v="1"/>
    <s v="ฟ้า"/>
    <s v="No.275/65"/>
  </r>
  <r>
    <s v="พ.ศ. 2565"/>
    <x v="151"/>
    <x v="4"/>
    <x v="1"/>
    <x v="1"/>
    <s v="ฟ้า"/>
    <s v="No.276/65"/>
  </r>
  <r>
    <s v="พ.ศ. 2565"/>
    <x v="152"/>
    <x v="4"/>
    <x v="1"/>
    <x v="1"/>
    <s v="ฟ้า"/>
    <s v="No.277/65"/>
  </r>
  <r>
    <s v="พ.ศ. 2565"/>
    <x v="153"/>
    <x v="4"/>
    <x v="1"/>
    <x v="9"/>
    <s v="ฟ้า"/>
    <s v="No.278/65"/>
  </r>
  <r>
    <s v="พ.ศ. 2565"/>
    <x v="154"/>
    <x v="4"/>
    <x v="1"/>
    <x v="9"/>
    <s v="ฟ้า"/>
    <s v="No.279/65"/>
  </r>
  <r>
    <s v="พ.ศ. 2565"/>
    <x v="155"/>
    <x v="4"/>
    <x v="2"/>
    <x v="2"/>
    <s v="ฟ้า"/>
    <s v="No.280/65"/>
  </r>
  <r>
    <s v="พ.ศ. 2565"/>
    <x v="156"/>
    <x v="4"/>
    <x v="17"/>
    <x v="36"/>
    <s v="ฟ้า"/>
    <s v="No.281/65"/>
  </r>
  <r>
    <s v="พ.ศ. 2565"/>
    <x v="157"/>
    <x v="4"/>
    <x v="16"/>
    <x v="39"/>
    <s v="ฟ้า"/>
    <s v="No.282/65"/>
  </r>
  <r>
    <s v="พ.ศ. 2565"/>
    <x v="158"/>
    <x v="4"/>
    <x v="14"/>
    <x v="48"/>
    <s v="ฟ้า"/>
    <s v="No.283/65"/>
  </r>
  <r>
    <s v="พ.ศ. 2565"/>
    <x v="159"/>
    <x v="4"/>
    <x v="17"/>
    <x v="49"/>
    <s v="ฟ้า"/>
    <s v="No.284/65"/>
  </r>
  <r>
    <s v="พ.ศ. 2565"/>
    <x v="160"/>
    <x v="4"/>
    <x v="10"/>
    <x v="50"/>
    <s v="ฟ้า"/>
    <s v="No.285/65"/>
  </r>
  <r>
    <s v="พ.ศ. 2565"/>
    <x v="161"/>
    <x v="4"/>
    <x v="2"/>
    <x v="31"/>
    <s v="ฟ้า"/>
    <s v="No.286/65"/>
  </r>
  <r>
    <s v="พ.ศ. 2565"/>
    <x v="162"/>
    <x v="4"/>
    <x v="2"/>
    <x v="31"/>
    <s v="ฟ้า"/>
    <s v="No.287/65"/>
  </r>
  <r>
    <s v="พ.ศ. 2565"/>
    <x v="163"/>
    <x v="9"/>
    <x v="10"/>
    <x v="13"/>
    <s v="ฟ้า"/>
    <s v="No.352/65"/>
  </r>
  <r>
    <s v="พ.ศ. 2565"/>
    <x v="164"/>
    <x v="5"/>
    <x v="5"/>
    <x v="55"/>
    <s v="ฟ้า"/>
    <s v="No.354/65"/>
  </r>
  <r>
    <s v="พ.ศ. 2565"/>
    <x v="165"/>
    <x v="6"/>
    <x v="4"/>
    <x v="5"/>
    <s v="ฟ้า"/>
    <s v="No.355/65"/>
  </r>
  <r>
    <s v="พ.ศ. 2565"/>
    <x v="166"/>
    <x v="6"/>
    <x v="13"/>
    <x v="57"/>
    <s v="ฟ้า"/>
    <s v="No.356/65"/>
  </r>
  <r>
    <s v="พ.ศ. 2565"/>
    <x v="167"/>
    <x v="6"/>
    <x v="13"/>
    <x v="21"/>
    <s v="ฟ้า"/>
    <s v="No.357/65"/>
  </r>
  <r>
    <s v="พ.ศ. 2565"/>
    <x v="168"/>
    <x v="6"/>
    <x v="17"/>
    <x v="54"/>
    <s v="ฟ้า"/>
    <s v="No.358/65"/>
  </r>
  <r>
    <s v="พ.ศ. 2565"/>
    <x v="169"/>
    <x v="6"/>
    <x v="3"/>
    <x v="37"/>
    <s v="ฟ้า"/>
    <s v="No.359/65"/>
  </r>
  <r>
    <s v="พ.ศ. 2565"/>
    <x v="170"/>
    <x v="6"/>
    <x v="10"/>
    <x v="58"/>
    <s v="ฟ้า"/>
    <s v="No.360/65"/>
  </r>
  <r>
    <s v="พ.ศ. 2565"/>
    <x v="171"/>
    <x v="6"/>
    <x v="12"/>
    <x v="59"/>
    <s v="ฟ้า"/>
    <s v="No.361/65"/>
  </r>
  <r>
    <s v="พ.ศ. 2565"/>
    <x v="172"/>
    <x v="6"/>
    <x v="3"/>
    <x v="34"/>
    <s v="ฟ้า"/>
    <s v="No.362/65"/>
  </r>
  <r>
    <s v="พ.ศ. 2565"/>
    <x v="173"/>
    <x v="6"/>
    <x v="1"/>
    <x v="29"/>
    <s v="ฟ้า"/>
    <s v="No.363/65"/>
  </r>
  <r>
    <s v="พ.ศ. 2565"/>
    <x v="174"/>
    <x v="6"/>
    <x v="4"/>
    <x v="40"/>
    <s v="ฟ้า"/>
    <s v="No.364/65"/>
  </r>
  <r>
    <s v="พ.ศ. 2565"/>
    <x v="175"/>
    <x v="6"/>
    <x v="16"/>
    <x v="30"/>
    <s v="ฟ้า"/>
    <s v="No.365/65"/>
  </r>
  <r>
    <s v="พ.ศ. 2565"/>
    <x v="176"/>
    <x v="6"/>
    <x v="13"/>
    <x v="60"/>
    <s v="ฟ้า"/>
    <s v="No.366/65"/>
  </r>
  <r>
    <s v="พ.ศ. 2565"/>
    <x v="177"/>
    <x v="6"/>
    <x v="6"/>
    <x v="33"/>
    <s v="ฟ้า"/>
    <s v="No.367/65"/>
  </r>
  <r>
    <s v="พ.ศ. 2565"/>
    <x v="178"/>
    <x v="6"/>
    <x v="7"/>
    <x v="8"/>
    <s v="ฟ้า"/>
    <s v="No.368/65"/>
  </r>
  <r>
    <s v="พ.ศ. 2565"/>
    <x v="179"/>
    <x v="6"/>
    <x v="1"/>
    <x v="1"/>
    <s v="ฟ้า"/>
    <s v="No.369/65"/>
  </r>
  <r>
    <s v="พ.ศ. 2565"/>
    <x v="180"/>
    <x v="6"/>
    <x v="12"/>
    <x v="41"/>
    <s v="ฟ้า"/>
    <s v="No.370/65"/>
  </r>
  <r>
    <s v="พ.ศ. 2565"/>
    <x v="181"/>
    <x v="6"/>
    <x v="5"/>
    <x v="6"/>
    <s v="ฟ้า"/>
    <s v="No.371/65"/>
  </r>
  <r>
    <s v="พ.ศ. 2565"/>
    <x v="182"/>
    <x v="6"/>
    <x v="13"/>
    <x v="57"/>
    <s v="ฟ้า"/>
    <s v="No.372/65"/>
  </r>
  <r>
    <s v="พ.ศ. 2565"/>
    <x v="183"/>
    <x v="6"/>
    <x v="1"/>
    <x v="4"/>
    <s v="ฟ้า"/>
    <s v="No.373/65"/>
  </r>
  <r>
    <s v="พ.ศ. 2565"/>
    <x v="184"/>
    <x v="6"/>
    <x v="3"/>
    <x v="35"/>
    <s v="ฟ้า"/>
    <s v="No.374/65"/>
  </r>
  <r>
    <s v="พ.ศ. 2565"/>
    <x v="185"/>
    <x v="6"/>
    <x v="9"/>
    <x v="17"/>
    <s v="ฟ้า"/>
    <s v="No.375/65"/>
  </r>
  <r>
    <s v="พ.ศ. 2565"/>
    <x v="186"/>
    <x v="6"/>
    <x v="6"/>
    <x v="33"/>
    <s v="ฟ้า"/>
    <s v="No.376/65"/>
  </r>
  <r>
    <s v="พ.ศ. 2565"/>
    <x v="187"/>
    <x v="6"/>
    <x v="17"/>
    <x v="54"/>
    <s v="ฟ้า"/>
    <s v="No.377/65"/>
  </r>
  <r>
    <s v="พ.ศ. 2565"/>
    <x v="188"/>
    <x v="6"/>
    <x v="6"/>
    <x v="33"/>
    <s v="ฟ้า"/>
    <s v="No.378/65"/>
  </r>
  <r>
    <s v="พ.ศ. 2565"/>
    <x v="189"/>
    <x v="6"/>
    <x v="14"/>
    <x v="48"/>
    <s v="ฟ้า"/>
    <s v="No.379/65"/>
  </r>
  <r>
    <s v="พ.ศ. 2565"/>
    <x v="190"/>
    <x v="6"/>
    <x v="3"/>
    <x v="34"/>
    <s v="ฟ้า"/>
    <s v="No.380/65"/>
  </r>
  <r>
    <s v="พ.ศ. 2565"/>
    <x v="191"/>
    <x v="6"/>
    <x v="12"/>
    <x v="59"/>
    <s v="ฟ้า"/>
    <s v="No.381/65"/>
  </r>
  <r>
    <s v="พ.ศ. 2565"/>
    <x v="192"/>
    <x v="6"/>
    <x v="1"/>
    <x v="1"/>
    <s v="ฟ้า"/>
    <s v="No.382/65"/>
  </r>
  <r>
    <s v="พ.ศ. 2565"/>
    <x v="193"/>
    <x v="6"/>
    <x v="12"/>
    <x v="59"/>
    <s v="ฟ้า"/>
    <s v="No.383/65"/>
  </r>
  <r>
    <s v="พ.ศ. 2565"/>
    <x v="194"/>
    <x v="6"/>
    <x v="3"/>
    <x v="37"/>
    <s v="ฟ้า"/>
    <s v="No.384/65"/>
  </r>
  <r>
    <s v="พ.ศ. 2565"/>
    <x v="195"/>
    <x v="6"/>
    <x v="3"/>
    <x v="3"/>
    <s v="ฟ้า"/>
    <s v="No.385/65"/>
  </r>
  <r>
    <s v="พ.ศ. 2565"/>
    <x v="196"/>
    <x v="6"/>
    <x v="5"/>
    <x v="6"/>
    <s v="ฟ้า"/>
    <s v="No.386/65"/>
  </r>
  <r>
    <s v="พ.ศ. 2565"/>
    <x v="197"/>
    <x v="6"/>
    <x v="15"/>
    <x v="61"/>
    <s v="ฟ้า"/>
    <s v="No.387/65"/>
  </r>
  <r>
    <s v="พ.ศ. 2565"/>
    <x v="198"/>
    <x v="6"/>
    <x v="15"/>
    <x v="53"/>
    <s v="ฟ้า"/>
    <s v="No.388/65"/>
  </r>
  <r>
    <s v="พ.ศ. 2565"/>
    <x v="199"/>
    <x v="6"/>
    <x v="4"/>
    <x v="27"/>
    <s v="ฟ้า"/>
    <s v="No.389/65"/>
  </r>
  <r>
    <s v="พ.ศ. 2565"/>
    <x v="200"/>
    <x v="6"/>
    <x v="8"/>
    <x v="11"/>
    <s v="ฟ้า"/>
    <s v="No.390/65"/>
  </r>
  <r>
    <s v="พ.ศ. 2565"/>
    <x v="201"/>
    <x v="6"/>
    <x v="10"/>
    <x v="13"/>
    <s v="ฟ้า"/>
    <s v="No.391/65"/>
  </r>
  <r>
    <s v="พ.ศ. 2565"/>
    <x v="202"/>
    <x v="6"/>
    <x v="14"/>
    <x v="23"/>
    <s v="ฟ้า"/>
    <s v="No.392/65"/>
  </r>
  <r>
    <s v="พ.ศ. 2565"/>
    <x v="203"/>
    <x v="6"/>
    <x v="16"/>
    <x v="30"/>
    <s v="ฟ้า"/>
    <s v="No.393/65"/>
  </r>
  <r>
    <s v="พ.ศ. 2565"/>
    <x v="204"/>
    <x v="6"/>
    <x v="1"/>
    <x v="9"/>
    <s v="ฟ้า"/>
    <s v="No.394/65"/>
  </r>
  <r>
    <s v="พ.ศ. 2565"/>
    <x v="205"/>
    <x v="6"/>
    <x v="11"/>
    <x v="22"/>
    <s v="ฟ้า"/>
    <s v="No.395/65"/>
  </r>
  <r>
    <s v="พ.ศ. 2565"/>
    <x v="206"/>
    <x v="6"/>
    <x v="1"/>
    <x v="4"/>
    <s v="ฟ้า"/>
    <s v="No.396/65"/>
  </r>
  <r>
    <s v="พ.ศ. 2565"/>
    <x v="207"/>
    <x v="6"/>
    <x v="4"/>
    <x v="27"/>
    <s v="ฟ้า"/>
    <s v="No.397/65"/>
  </r>
  <r>
    <s v="พ.ศ. 2565"/>
    <x v="208"/>
    <x v="6"/>
    <x v="16"/>
    <x v="39"/>
    <s v="ฟ้า"/>
    <s v="No.398/65"/>
  </r>
  <r>
    <s v="พ.ศ. 2565"/>
    <x v="209"/>
    <x v="6"/>
    <x v="3"/>
    <x v="3"/>
    <s v="ฟ้า"/>
    <s v="No.399/65"/>
  </r>
  <r>
    <s v="พ.ศ. 2565"/>
    <x v="210"/>
    <x v="6"/>
    <x v="10"/>
    <x v="50"/>
    <s v="ฟ้า"/>
    <s v="No.400/65"/>
  </r>
  <r>
    <s v="พ.ศ. 2565"/>
    <x v="211"/>
    <x v="6"/>
    <x v="15"/>
    <x v="44"/>
    <s v="ฟ้า"/>
    <s v="No.401/65"/>
  </r>
  <r>
    <s v="พ.ศ. 2565"/>
    <x v="212"/>
    <x v="6"/>
    <x v="16"/>
    <x v="39"/>
    <s v="ฟ้า"/>
    <s v="No.402/65"/>
  </r>
  <r>
    <s v="พ.ศ. 2565"/>
    <x v="213"/>
    <x v="6"/>
    <x v="6"/>
    <x v="33"/>
    <s v="ฟ้า"/>
    <s v="No.403/65"/>
  </r>
  <r>
    <s v="พ.ศ. 2565"/>
    <x v="214"/>
    <x v="6"/>
    <x v="1"/>
    <x v="1"/>
    <s v="ฟ้า"/>
    <s v="No.404/65"/>
  </r>
  <r>
    <s v="พ.ศ. 2565"/>
    <x v="215"/>
    <x v="6"/>
    <x v="1"/>
    <x v="4"/>
    <s v="ฟ้า"/>
    <s v="No.405/65"/>
  </r>
  <r>
    <s v="พ.ศ. 2565"/>
    <x v="216"/>
    <x v="6"/>
    <x v="1"/>
    <x v="29"/>
    <s v="ฟ้า"/>
    <s v="No.406/65"/>
  </r>
  <r>
    <s v="พ.ศ. 2565"/>
    <x v="217"/>
    <x v="6"/>
    <x v="11"/>
    <x v="22"/>
    <s v="ฟ้า"/>
    <s v="No.407/65"/>
  </r>
  <r>
    <s v="พ.ศ. 2565"/>
    <x v="218"/>
    <x v="6"/>
    <x v="3"/>
    <x v="34"/>
    <s v="ฟ้า"/>
    <s v="No.408/65"/>
  </r>
  <r>
    <s v="พ.ศ. 2565"/>
    <x v="219"/>
    <x v="6"/>
    <x v="12"/>
    <x v="62"/>
    <s v="ฟ้า"/>
    <s v="No.409/65"/>
  </r>
  <r>
    <s v="พ.ศ. 2565"/>
    <x v="220"/>
    <x v="6"/>
    <x v="15"/>
    <x v="61"/>
    <s v="ฟ้า"/>
    <s v="No.410/65"/>
  </r>
  <r>
    <s v="พ.ศ. 2565"/>
    <x v="221"/>
    <x v="6"/>
    <x v="9"/>
    <x v="17"/>
    <s v="ฟ้า"/>
    <s v="No.411/65"/>
  </r>
  <r>
    <s v="พ.ศ. 2565"/>
    <x v="222"/>
    <x v="6"/>
    <x v="10"/>
    <x v="50"/>
    <s v="ฟ้า"/>
    <s v="No.412/65"/>
  </r>
  <r>
    <s v="พ.ศ. 2565"/>
    <x v="223"/>
    <x v="6"/>
    <x v="18"/>
    <x v="63"/>
    <s v="ฟ้า"/>
    <s v="No.413/65"/>
  </r>
  <r>
    <s v="พ.ศ. 2565"/>
    <x v="224"/>
    <x v="6"/>
    <x v="9"/>
    <x v="12"/>
    <s v="ฟ้า"/>
    <s v="No.414/65"/>
  </r>
  <r>
    <s v="พ.ศ. 2565"/>
    <x v="225"/>
    <x v="6"/>
    <x v="6"/>
    <x v="64"/>
    <s v="ฟ้า"/>
    <s v="No.415/65"/>
  </r>
  <r>
    <s v="พ.ศ. 2565"/>
    <x v="226"/>
    <x v="6"/>
    <x v="18"/>
    <x v="65"/>
    <s v="ฟ้า"/>
    <s v="No.416/65"/>
  </r>
  <r>
    <s v="พ.ศ. 2565"/>
    <x v="227"/>
    <x v="6"/>
    <x v="17"/>
    <x v="36"/>
    <s v="ฟ้า"/>
    <s v="No.417/65"/>
  </r>
  <r>
    <s v="พ.ศ. 2565"/>
    <x v="228"/>
    <x v="6"/>
    <x v="16"/>
    <x v="28"/>
    <s v="ฟ้า"/>
    <s v="No.418/65"/>
  </r>
  <r>
    <s v="พ.ศ. 2565"/>
    <x v="229"/>
    <x v="6"/>
    <x v="6"/>
    <x v="33"/>
    <s v="ฟ้า"/>
    <s v="No.419/65"/>
  </r>
  <r>
    <s v="พ.ศ. 2565"/>
    <x v="230"/>
    <x v="6"/>
    <x v="9"/>
    <x v="17"/>
    <s v="ฟ้า"/>
    <s v="No.420/65"/>
  </r>
  <r>
    <s v="พ.ศ. 2565"/>
    <x v="231"/>
    <x v="6"/>
    <x v="12"/>
    <x v="41"/>
    <s v="ฟ้า"/>
    <s v="No.421/65"/>
  </r>
  <r>
    <s v="พ.ศ. 2565"/>
    <x v="232"/>
    <x v="6"/>
    <x v="1"/>
    <x v="4"/>
    <s v="ฟ้า"/>
    <s v="No.422/65"/>
  </r>
  <r>
    <s v="พ.ศ. 2565"/>
    <x v="233"/>
    <x v="8"/>
    <x v="8"/>
    <x v="11"/>
    <s v="ฟ้า"/>
    <s v="No.423/65"/>
  </r>
  <r>
    <s v="พ.ศ. 2565"/>
    <x v="234"/>
    <x v="8"/>
    <x v="16"/>
    <x v="39"/>
    <s v="ฟ้า"/>
    <s v="No.424/65"/>
  </r>
  <r>
    <s v="พ.ศ. 2565"/>
    <x v="235"/>
    <x v="8"/>
    <x v="4"/>
    <x v="27"/>
    <s v="ฟ้า"/>
    <s v="No.425/65"/>
  </r>
  <r>
    <s v="พ.ศ. 2565"/>
    <x v="236"/>
    <x v="8"/>
    <x v="4"/>
    <x v="27"/>
    <s v="ฟ้า"/>
    <s v="No.426/65"/>
  </r>
  <r>
    <s v="พ.ศ. 2565"/>
    <x v="237"/>
    <x v="8"/>
    <x v="14"/>
    <x v="48"/>
    <s v="ฟ้า"/>
    <s v="No.427/65"/>
  </r>
  <r>
    <s v="พ.ศ. 2565"/>
    <x v="238"/>
    <x v="8"/>
    <x v="6"/>
    <x v="33"/>
    <s v="ฟ้า"/>
    <s v="No.428/65"/>
  </r>
  <r>
    <s v="พ.ศ. 2565"/>
    <x v="239"/>
    <x v="8"/>
    <x v="15"/>
    <x v="61"/>
    <s v="ฟ้า"/>
    <s v="No.429/65"/>
  </r>
  <r>
    <s v="พ.ศ. 2565"/>
    <x v="240"/>
    <x v="8"/>
    <x v="6"/>
    <x v="7"/>
    <s v="ฟ้า"/>
    <s v="No.430/65"/>
  </r>
  <r>
    <s v="พ.ศ. 2565"/>
    <x v="241"/>
    <x v="8"/>
    <x v="13"/>
    <x v="57"/>
    <s v="ฟ้า"/>
    <s v="No.431/65"/>
  </r>
  <r>
    <s v="พ.ศ. 2565"/>
    <x v="242"/>
    <x v="8"/>
    <x v="12"/>
    <x v="41"/>
    <s v="ฟ้า"/>
    <s v="No.432/65"/>
  </r>
  <r>
    <s v="พ.ศ. 2565"/>
    <x v="243"/>
    <x v="8"/>
    <x v="6"/>
    <x v="14"/>
    <s v="ฟ้า"/>
    <s v="No.433/65"/>
  </r>
  <r>
    <s v="พ.ศ. 2565"/>
    <x v="244"/>
    <x v="8"/>
    <x v="18"/>
    <x v="66"/>
    <s v="ฟ้า"/>
    <s v="No.434/65"/>
  </r>
  <r>
    <s v="พ.ศ. 2565"/>
    <x v="245"/>
    <x v="8"/>
    <x v="15"/>
    <x v="61"/>
    <s v="ฟ้า"/>
    <s v="No.435/65"/>
  </r>
  <r>
    <s v="พ.ศ. 2565"/>
    <x v="246"/>
    <x v="8"/>
    <x v="15"/>
    <x v="53"/>
    <s v="ฟ้า"/>
    <s v="No.436/65"/>
  </r>
  <r>
    <s v="พ.ศ. 2565"/>
    <x v="247"/>
    <x v="8"/>
    <x v="3"/>
    <x v="35"/>
    <s v="ฟ้า"/>
    <s v="No.437/65"/>
  </r>
  <r>
    <s v="พ.ศ. 2565"/>
    <x v="248"/>
    <x v="8"/>
    <x v="10"/>
    <x v="67"/>
    <s v="ฟ้า"/>
    <s v="No.438/65"/>
  </r>
  <r>
    <s v="พ.ศ. 2565"/>
    <x v="249"/>
    <x v="8"/>
    <x v="11"/>
    <x v="16"/>
    <s v="ฟ้า"/>
    <s v="No.439/65"/>
  </r>
  <r>
    <s v="พ.ศ. 2565"/>
    <x v="250"/>
    <x v="8"/>
    <x v="8"/>
    <x v="10"/>
    <s v="ฟ้า"/>
    <s v="No.440/65"/>
  </r>
  <r>
    <s v="พ.ศ. 2565"/>
    <x v="251"/>
    <x v="8"/>
    <x v="1"/>
    <x v="1"/>
    <s v="ฟ้า"/>
    <s v="No.441/65"/>
  </r>
  <r>
    <s v="พ.ศ. 2565"/>
    <x v="252"/>
    <x v="8"/>
    <x v="9"/>
    <x v="12"/>
    <s v="ฟ้า"/>
    <s v="No.442/65"/>
  </r>
  <r>
    <s v="พ.ศ. 2565"/>
    <x v="253"/>
    <x v="8"/>
    <x v="17"/>
    <x v="36"/>
    <s v="ฟ้า"/>
    <s v="No.443/65"/>
  </r>
  <r>
    <s v="พ.ศ. 2565"/>
    <x v="254"/>
    <x v="8"/>
    <x v="16"/>
    <x v="28"/>
    <s v="ฟ้า"/>
    <s v="No.444/65"/>
  </r>
  <r>
    <s v="พ.ศ. 2565"/>
    <x v="255"/>
    <x v="8"/>
    <x v="13"/>
    <x v="38"/>
    <s v="ฟ้า"/>
    <s v="No.445/65"/>
  </r>
  <r>
    <s v="พ.ศ. 2565"/>
    <x v="256"/>
    <x v="8"/>
    <x v="15"/>
    <x v="53"/>
    <s v="ฟ้า"/>
    <s v="No.446/65"/>
  </r>
  <r>
    <s v="พ.ศ. 2565"/>
    <x v="257"/>
    <x v="8"/>
    <x v="8"/>
    <x v="11"/>
    <s v="ฟ้า"/>
    <s v="No.447/65"/>
  </r>
  <r>
    <s v="พ.ศ. 2565"/>
    <x v="258"/>
    <x v="8"/>
    <x v="13"/>
    <x v="21"/>
    <s v="ฟ้า"/>
    <s v="No.448/65"/>
  </r>
  <r>
    <s v="พ.ศ. 2565"/>
    <x v="259"/>
    <x v="8"/>
    <x v="13"/>
    <x v="32"/>
    <s v="ฟ้า"/>
    <s v="No.449/65"/>
  </r>
  <r>
    <s v="พ.ศ. 2565"/>
    <x v="260"/>
    <x v="8"/>
    <x v="7"/>
    <x v="68"/>
    <s v="ฟ้า"/>
    <s v="No.450/65"/>
  </r>
  <r>
    <s v="พ.ศ. 2565"/>
    <x v="261"/>
    <x v="8"/>
    <x v="1"/>
    <x v="9"/>
    <s v="ฟ้า"/>
    <s v="No.451/65"/>
  </r>
  <r>
    <s v="พ.ศ. 2565"/>
    <x v="262"/>
    <x v="8"/>
    <x v="2"/>
    <x v="31"/>
    <s v="ฟ้า"/>
    <s v="No.452/65"/>
  </r>
  <r>
    <s v="พ.ศ. 2565"/>
    <x v="263"/>
    <x v="8"/>
    <x v="13"/>
    <x v="32"/>
    <s v="ฟ้า"/>
    <s v="No.453/65"/>
  </r>
  <r>
    <s v="พ.ศ. 2565"/>
    <x v="264"/>
    <x v="8"/>
    <x v="3"/>
    <x v="37"/>
    <s v="ฟ้า"/>
    <s v="No.454/65"/>
  </r>
  <r>
    <s v="พ.ศ. 2565"/>
    <x v="265"/>
    <x v="8"/>
    <x v="1"/>
    <x v="9"/>
    <s v="ฟ้า"/>
    <s v="No.455/65"/>
  </r>
  <r>
    <s v="พ.ศ. 2565"/>
    <x v="266"/>
    <x v="8"/>
    <x v="16"/>
    <x v="51"/>
    <s v="ฟ้า"/>
    <s v="No.456/65"/>
  </r>
  <r>
    <s v="พ.ศ. 2565"/>
    <x v="267"/>
    <x v="8"/>
    <x v="9"/>
    <x v="56"/>
    <s v="ฟ้า"/>
    <s v="No.457/65"/>
  </r>
  <r>
    <s v="พ.ศ. 2565"/>
    <x v="268"/>
    <x v="8"/>
    <x v="16"/>
    <x v="51"/>
    <s v="ฟ้า"/>
    <s v="No.458/65"/>
  </r>
  <r>
    <s v="พ.ศ. 2565"/>
    <x v="269"/>
    <x v="8"/>
    <x v="6"/>
    <x v="7"/>
    <s v="ฟ้า"/>
    <s v="No.459/65"/>
  </r>
  <r>
    <s v="พ.ศ. 2565"/>
    <x v="270"/>
    <x v="8"/>
    <x v="6"/>
    <x v="33"/>
    <s v="ฟ้า"/>
    <s v="No.460/65"/>
  </r>
  <r>
    <s v="พ.ศ. 2565"/>
    <x v="271"/>
    <x v="8"/>
    <x v="2"/>
    <x v="31"/>
    <s v="ฟ้า"/>
    <s v="No.461/65"/>
  </r>
  <r>
    <s v="พ.ศ. 2565"/>
    <x v="272"/>
    <x v="8"/>
    <x v="1"/>
    <x v="4"/>
    <s v="ฟ้า"/>
    <s v="No.462/65"/>
  </r>
  <r>
    <s v="พ.ศ. 2565"/>
    <x v="273"/>
    <x v="8"/>
    <x v="1"/>
    <x v="1"/>
    <s v="ฟ้า"/>
    <s v="No.463/65"/>
  </r>
  <r>
    <s v="พ.ศ. 2565"/>
    <x v="274"/>
    <x v="8"/>
    <x v="6"/>
    <x v="64"/>
    <s v="ฟ้า"/>
    <s v="No.464/65"/>
  </r>
  <r>
    <s v="พ.ศ. 2565"/>
    <x v="275"/>
    <x v="8"/>
    <x v="3"/>
    <x v="34"/>
    <s v="ฟ้า"/>
    <s v="No.465/65"/>
  </r>
  <r>
    <s v="พ.ศ. 2565"/>
    <x v="276"/>
    <x v="8"/>
    <x v="17"/>
    <x v="36"/>
    <s v="ฟ้า"/>
    <s v="No.466/65"/>
  </r>
  <r>
    <s v="พ.ศ. 2565"/>
    <x v="277"/>
    <x v="8"/>
    <x v="12"/>
    <x v="62"/>
    <s v="ฟ้า"/>
    <s v="No.467/65"/>
  </r>
  <r>
    <s v="พ.ศ. 2565"/>
    <x v="278"/>
    <x v="8"/>
    <x v="15"/>
    <x v="61"/>
    <s v="ฟ้า"/>
    <s v="No.468/65"/>
  </r>
  <r>
    <s v="พ.ศ. 2565"/>
    <x v="279"/>
    <x v="8"/>
    <x v="1"/>
    <x v="9"/>
    <s v="ฟ้า"/>
    <s v="No.469/65"/>
  </r>
  <r>
    <s v="พ.ศ. 2565"/>
    <x v="280"/>
    <x v="8"/>
    <x v="14"/>
    <x v="42"/>
    <s v="ฟ้า"/>
    <s v="No.470/65"/>
  </r>
  <r>
    <s v="พ.ศ. 2565"/>
    <x v="281"/>
    <x v="8"/>
    <x v="13"/>
    <x v="60"/>
    <s v="ฟ้า"/>
    <s v="No.471/65"/>
  </r>
  <r>
    <s v="พ.ศ. 2565"/>
    <x v="282"/>
    <x v="8"/>
    <x v="9"/>
    <x v="56"/>
    <s v="ฟ้า"/>
    <s v="No.472/65"/>
  </r>
  <r>
    <s v="พ.ศ. 2565"/>
    <x v="283"/>
    <x v="8"/>
    <x v="16"/>
    <x v="51"/>
    <s v="ฟ้า"/>
    <s v="No.473/65"/>
  </r>
  <r>
    <s v="พ.ศ. 2565"/>
    <x v="284"/>
    <x v="8"/>
    <x v="3"/>
    <x v="3"/>
    <s v="ฟ้า"/>
    <s v="No.474/65"/>
  </r>
  <r>
    <s v="พ.ศ. 2565"/>
    <x v="285"/>
    <x v="8"/>
    <x v="17"/>
    <x v="36"/>
    <s v="ฟ้า"/>
    <s v="No.475/65"/>
  </r>
  <r>
    <s v="พ.ศ. 2565"/>
    <x v="286"/>
    <x v="8"/>
    <x v="3"/>
    <x v="34"/>
    <s v="ฟ้า"/>
    <s v="No.476/65"/>
  </r>
  <r>
    <s v="พ.ศ. 2565"/>
    <x v="287"/>
    <x v="8"/>
    <x v="17"/>
    <x v="36"/>
    <s v="ฟ้า"/>
    <s v="No.477/65"/>
  </r>
  <r>
    <s v="พ.ศ. 2565"/>
    <x v="288"/>
    <x v="8"/>
    <x v="1"/>
    <x v="4"/>
    <s v="ฟ้า"/>
    <s v="No.478/65"/>
  </r>
  <r>
    <s v="พ.ศ. 2565"/>
    <x v="289"/>
    <x v="8"/>
    <x v="5"/>
    <x v="6"/>
    <s v="ฟ้า"/>
    <s v="No.479/65"/>
  </r>
  <r>
    <s v="พ.ศ. 2565"/>
    <x v="290"/>
    <x v="8"/>
    <x v="6"/>
    <x v="7"/>
    <s v="ฟ้า"/>
    <s v="No.480/65"/>
  </r>
  <r>
    <s v="พ.ศ. 2565"/>
    <x v="291"/>
    <x v="8"/>
    <x v="3"/>
    <x v="34"/>
    <s v="ฟ้า"/>
    <s v="No.481/65"/>
  </r>
  <r>
    <s v="พ.ศ. 2565"/>
    <x v="292"/>
    <x v="8"/>
    <x v="15"/>
    <x v="44"/>
    <s v="ฟ้า"/>
    <s v="No.482/65"/>
  </r>
  <r>
    <s v="พ.ศ. 2565"/>
    <x v="293"/>
    <x v="8"/>
    <x v="15"/>
    <x v="53"/>
    <s v="ฟ้า"/>
    <s v="No.483/65"/>
  </r>
  <r>
    <s v="พ.ศ. 2565"/>
    <x v="294"/>
    <x v="8"/>
    <x v="1"/>
    <x v="1"/>
    <s v="ฟ้า"/>
    <s v="No.484/65"/>
  </r>
  <r>
    <s v="พ.ศ. 2565"/>
    <x v="295"/>
    <x v="8"/>
    <x v="13"/>
    <x v="21"/>
    <s v="ฟ้า"/>
    <s v="No.485/65"/>
  </r>
  <r>
    <s v="พ.ศ. 2565"/>
    <x v="296"/>
    <x v="8"/>
    <x v="16"/>
    <x v="28"/>
    <s v="ฟ้า"/>
    <s v="No.486/65"/>
  </r>
  <r>
    <s v="พ.ศ. 2565"/>
    <x v="297"/>
    <x v="8"/>
    <x v="7"/>
    <x v="68"/>
    <s v="ฟ้า"/>
    <s v="No.487/65"/>
  </r>
  <r>
    <s v="พ.ศ. 2565"/>
    <x v="298"/>
    <x v="8"/>
    <x v="3"/>
    <x v="35"/>
    <s v="ฟ้า"/>
    <s v="No.488/65"/>
  </r>
  <r>
    <s v="พ.ศ. 2565"/>
    <x v="299"/>
    <x v="8"/>
    <x v="15"/>
    <x v="53"/>
    <s v="ฟ้า"/>
    <s v="No.489/65"/>
  </r>
  <r>
    <s v="พ.ศ. 2565"/>
    <x v="300"/>
    <x v="8"/>
    <x v="8"/>
    <x v="11"/>
    <s v="ฟ้า"/>
    <s v="No.490/65"/>
  </r>
  <r>
    <s v="พ.ศ. 2565"/>
    <x v="301"/>
    <x v="8"/>
    <x v="7"/>
    <x v="69"/>
    <s v="ฟ้า"/>
    <s v="No.491/65"/>
  </r>
  <r>
    <s v="พ.ศ. 2565"/>
    <x v="302"/>
    <x v="8"/>
    <x v="15"/>
    <x v="25"/>
    <s v="ฟ้า"/>
    <s v="No.492/65"/>
  </r>
  <r>
    <s v="พ.ศ. 2565"/>
    <x v="303"/>
    <x v="8"/>
    <x v="1"/>
    <x v="4"/>
    <s v="ฟ้า"/>
    <s v="No.493/65"/>
  </r>
  <r>
    <s v="พ.ศ. 2565"/>
    <x v="304"/>
    <x v="8"/>
    <x v="9"/>
    <x v="70"/>
    <s v="ฟ้า"/>
    <s v="No.494/65"/>
  </r>
  <r>
    <s v="พ.ศ. 2565"/>
    <x v="305"/>
    <x v="8"/>
    <x v="14"/>
    <x v="48"/>
    <s v="ฟ้า"/>
    <s v="No.495/65"/>
  </r>
  <r>
    <s v="พ.ศ. 2565"/>
    <x v="306"/>
    <x v="8"/>
    <x v="12"/>
    <x v="18"/>
    <s v="ฟ้า"/>
    <s v="No.496/65"/>
  </r>
  <r>
    <s v="พ.ศ. 2565"/>
    <x v="307"/>
    <x v="8"/>
    <x v="12"/>
    <x v="59"/>
    <s v="ฟ้า"/>
    <s v="No.497/65"/>
  </r>
  <r>
    <s v="พ.ศ. 2565"/>
    <x v="308"/>
    <x v="8"/>
    <x v="12"/>
    <x v="71"/>
    <s v="ฟ้า"/>
    <s v="No.498/65"/>
  </r>
  <r>
    <s v="พ.ศ. 2565"/>
    <x v="309"/>
    <x v="8"/>
    <x v="15"/>
    <x v="25"/>
    <s v="ฟ้า"/>
    <s v="No.499/65"/>
  </r>
  <r>
    <s v="พ.ศ. 2565"/>
    <x v="310"/>
    <x v="8"/>
    <x v="13"/>
    <x v="38"/>
    <s v="ฟ้า"/>
    <s v="No.500/65"/>
  </r>
  <r>
    <s v="พ.ศ. 2565"/>
    <x v="311"/>
    <x v="8"/>
    <x v="13"/>
    <x v="38"/>
    <s v="ฟ้า"/>
    <s v="No.501/65"/>
  </r>
  <r>
    <s v="พ.ศ. 2565"/>
    <x v="312"/>
    <x v="8"/>
    <x v="4"/>
    <x v="40"/>
    <s v="ฟ้า"/>
    <s v="No.502/65"/>
  </r>
  <r>
    <s v="พ.ศ. 2565"/>
    <x v="313"/>
    <x v="8"/>
    <x v="17"/>
    <x v="46"/>
    <s v="ฟ้า"/>
    <s v="No.503/65"/>
  </r>
  <r>
    <s v="พ.ศ. 2565"/>
    <x v="314"/>
    <x v="8"/>
    <x v="17"/>
    <x v="36"/>
    <s v="ฟ้า"/>
    <s v="No.504/65"/>
  </r>
  <r>
    <s v="พ.ศ. 2565"/>
    <x v="315"/>
    <x v="8"/>
    <x v="15"/>
    <x v="44"/>
    <s v="ฟ้า"/>
    <s v="No.505/65"/>
  </r>
  <r>
    <s v="พ.ศ. 2565"/>
    <x v="316"/>
    <x v="8"/>
    <x v="15"/>
    <x v="53"/>
    <s v="ฟ้า"/>
    <s v="No.506/65"/>
  </r>
  <r>
    <s v="พ.ศ. 2565"/>
    <x v="317"/>
    <x v="8"/>
    <x v="15"/>
    <x v="25"/>
    <s v="ฟ้า"/>
    <s v="No.507/65"/>
  </r>
  <r>
    <s v="พ.ศ. 2565"/>
    <x v="318"/>
    <x v="8"/>
    <x v="18"/>
    <x v="66"/>
    <s v="ฟ้า"/>
    <s v="No.508/65"/>
  </r>
  <r>
    <s v="พ.ศ. 2565"/>
    <x v="319"/>
    <x v="8"/>
    <x v="15"/>
    <x v="53"/>
    <s v="ฟ้า"/>
    <s v="No.509/65"/>
  </r>
  <r>
    <s v="พ.ศ. 2565"/>
    <x v="320"/>
    <x v="8"/>
    <x v="15"/>
    <x v="61"/>
    <s v="ฟ้า"/>
    <s v="No.510/65"/>
  </r>
  <r>
    <s v="พ.ศ. 2565"/>
    <x v="321"/>
    <x v="8"/>
    <x v="15"/>
    <x v="44"/>
    <s v="ฟ้า"/>
    <s v="No.511/65"/>
  </r>
  <r>
    <s v="พ.ศ. 2565"/>
    <x v="322"/>
    <x v="8"/>
    <x v="15"/>
    <x v="61"/>
    <s v="ฟ้า"/>
    <s v="No.512/65"/>
  </r>
  <r>
    <s v="พ.ศ. 2565"/>
    <x v="323"/>
    <x v="8"/>
    <x v="10"/>
    <x v="72"/>
    <s v="ฟ้า"/>
    <s v="No.513/65"/>
  </r>
  <r>
    <s v="พ.ศ. 2565"/>
    <x v="324"/>
    <x v="8"/>
    <x v="13"/>
    <x v="57"/>
    <s v="ฟ้า"/>
    <s v="No.514/65"/>
  </r>
  <r>
    <s v="พ.ศ. 2565"/>
    <x v="325"/>
    <x v="8"/>
    <x v="15"/>
    <x v="44"/>
    <s v="ฟ้า"/>
    <s v="No.515/65"/>
  </r>
  <r>
    <s v="พ.ศ. 2565"/>
    <x v="326"/>
    <x v="8"/>
    <x v="15"/>
    <x v="44"/>
    <s v="ฟ้า"/>
    <s v="No.516/65"/>
  </r>
  <r>
    <s v="พ.ศ. 2565"/>
    <x v="327"/>
    <x v="8"/>
    <x v="17"/>
    <x v="46"/>
    <s v="ฟ้า"/>
    <s v="No.517/65"/>
  </r>
  <r>
    <s v="พ.ศ. 2565"/>
    <x v="328"/>
    <x v="8"/>
    <x v="17"/>
    <x v="49"/>
    <s v="ฟ้า"/>
    <s v="No.518/65"/>
  </r>
  <r>
    <s v="พ.ศ. 2565"/>
    <x v="329"/>
    <x v="8"/>
    <x v="13"/>
    <x v="38"/>
    <s v="ฟ้า"/>
    <s v="No.519/65"/>
  </r>
  <r>
    <s v="พ.ศ. 2565"/>
    <x v="330"/>
    <x v="8"/>
    <x v="6"/>
    <x v="7"/>
    <s v="ฟ้า"/>
    <s v="No.520/65"/>
  </r>
  <r>
    <s v="พ.ศ. 2565"/>
    <x v="331"/>
    <x v="8"/>
    <x v="17"/>
    <x v="45"/>
    <s v="ฟ้า"/>
    <s v="No.521/65"/>
  </r>
  <r>
    <s v="พ.ศ. 2565"/>
    <x v="332"/>
    <x v="8"/>
    <x v="12"/>
    <x v="18"/>
    <s v="ฟ้า"/>
    <s v="No.522/65"/>
  </r>
  <r>
    <s v="พ.ศ. 2565"/>
    <x v="333"/>
    <x v="8"/>
    <x v="15"/>
    <x v="61"/>
    <s v="ฟ้า"/>
    <s v="No.523/65"/>
  </r>
  <r>
    <s v="พ.ศ. 2566"/>
    <x v="334"/>
    <x v="6"/>
    <x v="1"/>
    <x v="4"/>
    <s v="ทอง"/>
    <s v="No.003/66"/>
  </r>
  <r>
    <s v="พ.ศ. 2566"/>
    <x v="335"/>
    <x v="6"/>
    <x v="10"/>
    <x v="13"/>
    <s v="ทอง"/>
    <s v="No.004/66"/>
  </r>
  <r>
    <s v="พ.ศ. 2566"/>
    <x v="336"/>
    <x v="8"/>
    <x v="2"/>
    <x v="31"/>
    <s v="ทอง"/>
    <s v="No.005/66"/>
  </r>
  <r>
    <s v="พ.ศ. 2566"/>
    <x v="337"/>
    <x v="8"/>
    <x v="15"/>
    <x v="61"/>
    <s v="ทอง"/>
    <s v="No.006/66"/>
  </r>
  <r>
    <s v="พ.ศ. 2566"/>
    <x v="338"/>
    <x v="8"/>
    <x v="4"/>
    <x v="5"/>
    <s v="ทอง"/>
    <s v="No.007/66"/>
  </r>
  <r>
    <s v="พ.ศ. 2566"/>
    <x v="339"/>
    <x v="8"/>
    <x v="2"/>
    <x v="2"/>
    <s v="ทอง"/>
    <s v="No.008/66"/>
  </r>
  <r>
    <s v="พ.ศ. 2566"/>
    <x v="340"/>
    <x v="1"/>
    <x v="1"/>
    <x v="9"/>
    <s v="เงิน"/>
    <s v="No.009/66"/>
  </r>
  <r>
    <s v="พ.ศ. 2566"/>
    <x v="341"/>
    <x v="10"/>
    <x v="6"/>
    <x v="14"/>
    <s v="เงิน"/>
    <s v="No.020/66"/>
  </r>
  <r>
    <s v="พ.ศ. 2566"/>
    <x v="342"/>
    <x v="10"/>
    <x v="16"/>
    <x v="39"/>
    <s v="เงิน"/>
    <s v="No.021/66"/>
  </r>
  <r>
    <s v="พ.ศ. 2566"/>
    <x v="343"/>
    <x v="10"/>
    <x v="6"/>
    <x v="14"/>
    <s v="เงิน"/>
    <s v="No.022/66"/>
  </r>
  <r>
    <s v="พ.ศ. 2566"/>
    <x v="344"/>
    <x v="10"/>
    <x v="17"/>
    <x v="36"/>
    <s v="เงิน"/>
    <s v="No.023/66"/>
  </r>
  <r>
    <s v="พ.ศ. 2566"/>
    <x v="345"/>
    <x v="10"/>
    <x v="6"/>
    <x v="14"/>
    <s v="เงิน"/>
    <s v="No.024/66"/>
  </r>
  <r>
    <s v="พ.ศ. 2566"/>
    <x v="346"/>
    <x v="10"/>
    <x v="15"/>
    <x v="53"/>
    <s v="เงิน"/>
    <s v="No.025/66"/>
  </r>
  <r>
    <s v="พ.ศ. 2566"/>
    <x v="347"/>
    <x v="4"/>
    <x v="6"/>
    <x v="64"/>
    <s v="เงิน"/>
    <s v="No.026/66"/>
  </r>
  <r>
    <s v="พ.ศ. 2566"/>
    <x v="348"/>
    <x v="4"/>
    <x v="6"/>
    <x v="33"/>
    <s v="เงิน"/>
    <s v="No.027/66"/>
  </r>
  <r>
    <s v="พ.ศ. 2566"/>
    <x v="349"/>
    <x v="4"/>
    <x v="4"/>
    <x v="5"/>
    <s v="เงิน"/>
    <s v="No.028/66"/>
  </r>
  <r>
    <s v="พ.ศ. 2566"/>
    <x v="350"/>
    <x v="4"/>
    <x v="16"/>
    <x v="39"/>
    <s v="เงิน"/>
    <s v="No.029/66"/>
  </r>
  <r>
    <s v="พ.ศ. 2566"/>
    <x v="351"/>
    <x v="4"/>
    <x v="6"/>
    <x v="14"/>
    <s v="เงิน"/>
    <s v="No.030/66"/>
  </r>
  <r>
    <s v="พ.ศ. 2566"/>
    <x v="352"/>
    <x v="4"/>
    <x v="2"/>
    <x v="2"/>
    <s v="เงิน"/>
    <s v="No.031/66"/>
  </r>
  <r>
    <s v="พ.ศ. 2566"/>
    <x v="353"/>
    <x v="9"/>
    <x v="9"/>
    <x v="56"/>
    <s v="เงิน"/>
    <s v="No.045/66"/>
  </r>
  <r>
    <s v="พ.ศ. 2566"/>
    <x v="354"/>
    <x v="5"/>
    <x v="5"/>
    <x v="19"/>
    <s v="เงิน"/>
    <s v="No.046/66"/>
  </r>
  <r>
    <s v="พ.ศ. 2566"/>
    <x v="355"/>
    <x v="5"/>
    <x v="0"/>
    <x v="0"/>
    <s v="เงิน"/>
    <s v="No.047/66"/>
  </r>
  <r>
    <s v="พ.ศ. 2566"/>
    <x v="356"/>
    <x v="5"/>
    <x v="0"/>
    <x v="0"/>
    <s v="เงิน"/>
    <s v="No.048/66"/>
  </r>
  <r>
    <s v="พ.ศ. 2566"/>
    <x v="357"/>
    <x v="5"/>
    <x v="0"/>
    <x v="0"/>
    <s v="เงิน"/>
    <s v="No.049/66"/>
  </r>
  <r>
    <s v="พ.ศ. 2566"/>
    <x v="358"/>
    <x v="5"/>
    <x v="5"/>
    <x v="55"/>
    <s v="เงิน"/>
    <s v="No.050/66"/>
  </r>
  <r>
    <s v="พ.ศ. 2566"/>
    <x v="359"/>
    <x v="5"/>
    <x v="0"/>
    <x v="0"/>
    <s v="เงิน"/>
    <s v="No.051/66"/>
  </r>
  <r>
    <s v="พ.ศ. 2566"/>
    <x v="360"/>
    <x v="5"/>
    <x v="0"/>
    <x v="0"/>
    <s v="เงิน"/>
    <s v="No.052/66"/>
  </r>
  <r>
    <s v="พ.ศ. 2566"/>
    <x v="361"/>
    <x v="5"/>
    <x v="0"/>
    <x v="0"/>
    <s v="เงิน"/>
    <s v="No.053/66"/>
  </r>
  <r>
    <s v="พ.ศ. 2566"/>
    <x v="362"/>
    <x v="5"/>
    <x v="0"/>
    <x v="0"/>
    <s v="เงิน"/>
    <s v="No.054/66"/>
  </r>
  <r>
    <s v="พ.ศ. 2566"/>
    <x v="363"/>
    <x v="5"/>
    <x v="0"/>
    <x v="0"/>
    <s v="เงิน"/>
    <s v="No.055/66"/>
  </r>
  <r>
    <s v="พ.ศ. 2566"/>
    <x v="364"/>
    <x v="6"/>
    <x v="8"/>
    <x v="20"/>
    <s v="เงิน"/>
    <s v="No.056/66"/>
  </r>
  <r>
    <s v="พ.ศ. 2566"/>
    <x v="365"/>
    <x v="6"/>
    <x v="15"/>
    <x v="44"/>
    <s v="เงิน"/>
    <s v="No.057/66"/>
  </r>
  <r>
    <s v="พ.ศ. 2566"/>
    <x v="366"/>
    <x v="6"/>
    <x v="15"/>
    <x v="53"/>
    <s v="เงิน"/>
    <s v="No.058/66"/>
  </r>
  <r>
    <s v="พ.ศ. 2566"/>
    <x v="367"/>
    <x v="6"/>
    <x v="7"/>
    <x v="8"/>
    <s v="เงิน"/>
    <s v="No.059/66"/>
  </r>
  <r>
    <s v="พ.ศ. 2566"/>
    <x v="368"/>
    <x v="6"/>
    <x v="14"/>
    <x v="48"/>
    <s v="เงิน"/>
    <s v="No.060/66"/>
  </r>
  <r>
    <s v="พ.ศ. 2566"/>
    <x v="369"/>
    <x v="6"/>
    <x v="17"/>
    <x v="49"/>
    <s v="เงิน"/>
    <s v="No.061/66"/>
  </r>
  <r>
    <s v="พ.ศ. 2566"/>
    <x v="370"/>
    <x v="6"/>
    <x v="15"/>
    <x v="44"/>
    <s v="เงิน"/>
    <s v="No.062/66"/>
  </r>
  <r>
    <s v="พ.ศ. 2566"/>
    <x v="371"/>
    <x v="6"/>
    <x v="14"/>
    <x v="48"/>
    <s v="เงิน"/>
    <s v="No.063/66"/>
  </r>
  <r>
    <s v="พ.ศ. 2566"/>
    <x v="372"/>
    <x v="6"/>
    <x v="15"/>
    <x v="53"/>
    <s v="เงิน"/>
    <s v="No.064/66"/>
  </r>
  <r>
    <s v="พ.ศ. 2566"/>
    <x v="373"/>
    <x v="6"/>
    <x v="15"/>
    <x v="53"/>
    <s v="เงิน"/>
    <s v="No.065/66"/>
  </r>
  <r>
    <s v="พ.ศ. 2566"/>
    <x v="374"/>
    <x v="6"/>
    <x v="15"/>
    <x v="61"/>
    <s v="เงิน"/>
    <s v="No.066/66"/>
  </r>
  <r>
    <s v="พ.ศ. 2566"/>
    <x v="375"/>
    <x v="6"/>
    <x v="9"/>
    <x v="12"/>
    <s v="เงิน"/>
    <s v="No.067/66"/>
  </r>
  <r>
    <s v="พ.ศ. 2566"/>
    <x v="376"/>
    <x v="6"/>
    <x v="15"/>
    <x v="44"/>
    <s v="เงิน"/>
    <s v="No.068/66"/>
  </r>
  <r>
    <s v="พ.ศ. 2566"/>
    <x v="377"/>
    <x v="6"/>
    <x v="14"/>
    <x v="48"/>
    <s v="เงิน"/>
    <s v="No.069/66"/>
  </r>
  <r>
    <s v="พ.ศ. 2566"/>
    <x v="378"/>
    <x v="7"/>
    <x v="0"/>
    <x v="0"/>
    <s v="เงิน"/>
    <s v="No.070/66"/>
  </r>
  <r>
    <s v="พ.ศ. 2566"/>
    <x v="379"/>
    <x v="7"/>
    <x v="0"/>
    <x v="0"/>
    <s v="เงิน"/>
    <s v="No.071/66"/>
  </r>
  <r>
    <s v="พ.ศ. 2566"/>
    <x v="380"/>
    <x v="7"/>
    <x v="5"/>
    <x v="55"/>
    <s v="เงิน"/>
    <s v="No.072/66"/>
  </r>
  <r>
    <s v="พ.ศ. 2566"/>
    <x v="381"/>
    <x v="7"/>
    <x v="0"/>
    <x v="0"/>
    <s v="เงิน"/>
    <s v="No.073/66"/>
  </r>
  <r>
    <s v="พ.ศ. 2566"/>
    <x v="382"/>
    <x v="7"/>
    <x v="0"/>
    <x v="0"/>
    <s v="เงิน"/>
    <s v="No.074/66"/>
  </r>
  <r>
    <s v="พ.ศ. 2566"/>
    <x v="383"/>
    <x v="8"/>
    <x v="13"/>
    <x v="38"/>
    <s v="เงิน"/>
    <s v="No.075/66"/>
  </r>
  <r>
    <s v="พ.ศ. 2566"/>
    <x v="384"/>
    <x v="8"/>
    <x v="15"/>
    <x v="44"/>
    <s v="เงิน"/>
    <s v="No.076/66"/>
  </r>
  <r>
    <s v="พ.ศ. 2566"/>
    <x v="385"/>
    <x v="8"/>
    <x v="1"/>
    <x v="4"/>
    <s v="เงิน"/>
    <s v="No.077/66"/>
  </r>
  <r>
    <s v="พ.ศ. 2566"/>
    <x v="386"/>
    <x v="8"/>
    <x v="12"/>
    <x v="18"/>
    <s v="เงิน"/>
    <s v="No.078/66"/>
  </r>
  <r>
    <s v="พ.ศ. 2566"/>
    <x v="387"/>
    <x v="8"/>
    <x v="15"/>
    <x v="53"/>
    <s v="เงิน"/>
    <s v="No.079/66"/>
  </r>
  <r>
    <s v="พ.ศ. 2566"/>
    <x v="388"/>
    <x v="8"/>
    <x v="15"/>
    <x v="53"/>
    <s v="เงิน"/>
    <s v="No.080/66"/>
  </r>
  <r>
    <s v="พ.ศ. 2566"/>
    <x v="389"/>
    <x v="8"/>
    <x v="17"/>
    <x v="54"/>
    <s v="เงิน"/>
    <s v="No.081/66"/>
  </r>
  <r>
    <s v="พ.ศ. 2566"/>
    <x v="390"/>
    <x v="8"/>
    <x v="15"/>
    <x v="61"/>
    <s v="เงิน"/>
    <s v="No.082/66"/>
  </r>
  <r>
    <s v="พ.ศ. 2566"/>
    <x v="391"/>
    <x v="8"/>
    <x v="9"/>
    <x v="17"/>
    <s v="เงิน"/>
    <s v="No.083/66"/>
  </r>
  <r>
    <s v="พ.ศ. 2566"/>
    <x v="392"/>
    <x v="8"/>
    <x v="6"/>
    <x v="14"/>
    <s v="เงิน"/>
    <s v="No.084/66"/>
  </r>
  <r>
    <s v="พ.ศ. 2566"/>
    <x v="393"/>
    <x v="8"/>
    <x v="4"/>
    <x v="40"/>
    <s v="เงิน"/>
    <s v="No.085/66"/>
  </r>
  <r>
    <s v="พ.ศ. 2566"/>
    <x v="394"/>
    <x v="8"/>
    <x v="1"/>
    <x v="9"/>
    <s v="เงิน"/>
    <s v="No.086/66"/>
  </r>
  <r>
    <s v="พ.ศ. 2566"/>
    <x v="395"/>
    <x v="8"/>
    <x v="2"/>
    <x v="2"/>
    <s v="เงิน"/>
    <s v="No.087/66"/>
  </r>
  <r>
    <s v="พ.ศ. 2566"/>
    <x v="396"/>
    <x v="8"/>
    <x v="17"/>
    <x v="36"/>
    <s v="เงิน"/>
    <s v="No.088/66"/>
  </r>
  <r>
    <s v="พ.ศ. 2566"/>
    <x v="397"/>
    <x v="8"/>
    <x v="12"/>
    <x v="62"/>
    <s v="เงิน"/>
    <s v="No.089/66"/>
  </r>
  <r>
    <s v="พ.ศ. 2566"/>
    <x v="398"/>
    <x v="8"/>
    <x v="17"/>
    <x v="49"/>
    <s v="เงิน"/>
    <s v="No.090/66"/>
  </r>
  <r>
    <s v="พ.ศ. 2566"/>
    <x v="399"/>
    <x v="8"/>
    <x v="10"/>
    <x v="13"/>
    <s v="เงิน"/>
    <s v="No.091/66"/>
  </r>
  <r>
    <s v="พ.ศ. 2566"/>
    <x v="400"/>
    <x v="8"/>
    <x v="2"/>
    <x v="73"/>
    <s v="เงิน"/>
    <s v="No.092/66"/>
  </r>
  <r>
    <s v="พ.ศ. 2566"/>
    <x v="401"/>
    <x v="8"/>
    <x v="2"/>
    <x v="2"/>
    <s v="เงิน"/>
    <s v="No.093/66"/>
  </r>
  <r>
    <s v="พ.ศ. 2566"/>
    <x v="402"/>
    <x v="8"/>
    <x v="2"/>
    <x v="31"/>
    <s v="เงิน"/>
    <s v="No.094/66"/>
  </r>
  <r>
    <s v="พ.ศ. 2566"/>
    <x v="403"/>
    <x v="8"/>
    <x v="14"/>
    <x v="48"/>
    <s v="เงิน"/>
    <s v="No.095/66"/>
  </r>
  <r>
    <s v="พ.ศ. 2566"/>
    <x v="404"/>
    <x v="8"/>
    <x v="4"/>
    <x v="5"/>
    <s v="เงิน"/>
    <s v="No.096/66"/>
  </r>
  <r>
    <s v="พ.ศ. 2566"/>
    <x v="405"/>
    <x v="8"/>
    <x v="4"/>
    <x v="5"/>
    <s v="เงิน"/>
    <s v="No.097/66"/>
  </r>
  <r>
    <s v="พ.ศ. 2566"/>
    <x v="406"/>
    <x v="8"/>
    <x v="15"/>
    <x v="53"/>
    <s v="เงิน"/>
    <s v="No.098/66"/>
  </r>
  <r>
    <s v="พ.ศ. 2566"/>
    <x v="407"/>
    <x v="8"/>
    <x v="16"/>
    <x v="28"/>
    <s v="เงิน"/>
    <s v="No.099/66"/>
  </r>
  <r>
    <s v="พ.ศ. 2566"/>
    <x v="408"/>
    <x v="8"/>
    <x v="4"/>
    <x v="5"/>
    <s v="เงิน"/>
    <s v="No.100/66"/>
  </r>
  <r>
    <s v="พ.ศ. 2566"/>
    <x v="409"/>
    <x v="8"/>
    <x v="6"/>
    <x v="7"/>
    <s v="เงิน"/>
    <s v="No.101/66"/>
  </r>
  <r>
    <s v="พ.ศ. 2566"/>
    <x v="410"/>
    <x v="8"/>
    <x v="10"/>
    <x v="13"/>
    <s v="เงิน"/>
    <s v="No.102/66"/>
  </r>
  <r>
    <s v="พ.ศ. 2566"/>
    <x v="411"/>
    <x v="8"/>
    <x v="17"/>
    <x v="45"/>
    <s v="เงิน"/>
    <s v="No.103/66"/>
  </r>
  <r>
    <s v="พ.ศ. 2566"/>
    <x v="412"/>
    <x v="8"/>
    <x v="4"/>
    <x v="5"/>
    <s v="เงิน"/>
    <s v="No.104/66"/>
  </r>
  <r>
    <s v="พ.ศ. 2566"/>
    <x v="413"/>
    <x v="8"/>
    <x v="4"/>
    <x v="5"/>
    <s v="เงิน"/>
    <s v="No.105/66"/>
  </r>
  <r>
    <s v="พ.ศ. 2566"/>
    <x v="414"/>
    <x v="8"/>
    <x v="2"/>
    <x v="2"/>
    <s v="เงิน"/>
    <s v="No.106/66"/>
  </r>
  <r>
    <s v="พ.ศ. 2566"/>
    <x v="415"/>
    <x v="8"/>
    <x v="2"/>
    <x v="31"/>
    <s v="เงิน"/>
    <s v="No.107/66"/>
  </r>
  <r>
    <s v="พ.ศ. 2566"/>
    <x v="416"/>
    <x v="8"/>
    <x v="2"/>
    <x v="31"/>
    <s v="เงิน"/>
    <s v="No.108/66"/>
  </r>
  <r>
    <s v="พ.ศ. 2566"/>
    <x v="417"/>
    <x v="8"/>
    <x v="2"/>
    <x v="47"/>
    <s v="เงิน"/>
    <s v="No.109/66"/>
  </r>
  <r>
    <s v="พ.ศ. 2566"/>
    <x v="418"/>
    <x v="8"/>
    <x v="2"/>
    <x v="2"/>
    <s v="เงิน"/>
    <s v="No.110/66"/>
  </r>
  <r>
    <s v="พ.ศ. 2566"/>
    <x v="52"/>
    <x v="1"/>
    <x v="6"/>
    <x v="33"/>
    <s v="ฟ้า"/>
    <s v="No.131/66"/>
  </r>
  <r>
    <s v="พ.ศ. 2566"/>
    <x v="419"/>
    <x v="11"/>
    <x v="5"/>
    <x v="26"/>
    <s v="ฟ้า"/>
    <s v="No.132/66"/>
  </r>
  <r>
    <s v="พ.ศ. 2566"/>
    <x v="420"/>
    <x v="10"/>
    <x v="6"/>
    <x v="14"/>
    <s v="ฟ้า"/>
    <s v="No.174/66"/>
  </r>
  <r>
    <s v="พ.ศ. 2566"/>
    <x v="421"/>
    <x v="10"/>
    <x v="2"/>
    <x v="31"/>
    <s v="ฟ้า"/>
    <s v="No.175/66"/>
  </r>
  <r>
    <s v="พ.ศ. 2566"/>
    <x v="422"/>
    <x v="10"/>
    <x v="6"/>
    <x v="7"/>
    <s v="ฟ้า"/>
    <s v="No.176/66"/>
  </r>
  <r>
    <s v="พ.ศ. 2566"/>
    <x v="423"/>
    <x v="10"/>
    <x v="7"/>
    <x v="68"/>
    <s v="ฟ้า"/>
    <s v="No.177/66"/>
  </r>
  <r>
    <s v="พ.ศ. 2566"/>
    <x v="424"/>
    <x v="10"/>
    <x v="6"/>
    <x v="7"/>
    <s v="ฟ้า"/>
    <s v="No.178/66"/>
  </r>
  <r>
    <s v="พ.ศ. 2566"/>
    <x v="425"/>
    <x v="10"/>
    <x v="15"/>
    <x v="53"/>
    <s v="ฟ้า"/>
    <s v="No.179/66"/>
  </r>
  <r>
    <s v="พ.ศ. 2566"/>
    <x v="426"/>
    <x v="10"/>
    <x v="2"/>
    <x v="31"/>
    <s v="ฟ้า"/>
    <s v="No.180/66"/>
  </r>
  <r>
    <s v="พ.ศ. 2566"/>
    <x v="427"/>
    <x v="10"/>
    <x v="17"/>
    <x v="45"/>
    <s v="ฟ้า"/>
    <s v="No.181/66"/>
  </r>
  <r>
    <s v="พ.ศ. 2566"/>
    <x v="428"/>
    <x v="10"/>
    <x v="17"/>
    <x v="45"/>
    <s v="ฟ้า"/>
    <s v="No.182/66"/>
  </r>
  <r>
    <s v="พ.ศ. 2566"/>
    <x v="429"/>
    <x v="10"/>
    <x v="2"/>
    <x v="31"/>
    <s v="ฟ้า"/>
    <s v="No.183/66"/>
  </r>
  <r>
    <s v="พ.ศ. 2566"/>
    <x v="430"/>
    <x v="10"/>
    <x v="14"/>
    <x v="23"/>
    <s v="ฟ้า"/>
    <s v="No.184/66"/>
  </r>
  <r>
    <s v="พ.ศ. 2566"/>
    <x v="431"/>
    <x v="10"/>
    <x v="5"/>
    <x v="55"/>
    <s v="ฟ้า"/>
    <s v="No.185/66"/>
  </r>
  <r>
    <s v="พ.ศ. 2566"/>
    <x v="432"/>
    <x v="10"/>
    <x v="16"/>
    <x v="30"/>
    <s v="ฟ้า"/>
    <s v="No.186/66"/>
  </r>
  <r>
    <s v="พ.ศ. 2566"/>
    <x v="433"/>
    <x v="10"/>
    <x v="2"/>
    <x v="31"/>
    <s v="ฟ้า"/>
    <s v="No.187/66"/>
  </r>
  <r>
    <s v="พ.ศ. 2566"/>
    <x v="434"/>
    <x v="10"/>
    <x v="6"/>
    <x v="7"/>
    <s v="ฟ้า"/>
    <s v="No.188/66"/>
  </r>
  <r>
    <s v="พ.ศ. 2566"/>
    <x v="435"/>
    <x v="10"/>
    <x v="16"/>
    <x v="28"/>
    <s v="ฟ้า"/>
    <s v="No.189/66"/>
  </r>
  <r>
    <s v="พ.ศ. 2566"/>
    <x v="436"/>
    <x v="10"/>
    <x v="1"/>
    <x v="4"/>
    <s v="ฟ้า"/>
    <s v="No.190/66"/>
  </r>
  <r>
    <s v="พ.ศ. 2566"/>
    <x v="437"/>
    <x v="10"/>
    <x v="6"/>
    <x v="7"/>
    <s v="ฟ้า"/>
    <s v="No.191/66"/>
  </r>
  <r>
    <s v="พ.ศ. 2566"/>
    <x v="438"/>
    <x v="10"/>
    <x v="6"/>
    <x v="7"/>
    <s v="ฟ้า"/>
    <s v="No.192/66"/>
  </r>
  <r>
    <s v="พ.ศ. 2566"/>
    <x v="439"/>
    <x v="10"/>
    <x v="6"/>
    <x v="7"/>
    <s v="ฟ้า"/>
    <s v="No.193/66"/>
  </r>
  <r>
    <s v="พ.ศ. 2566"/>
    <x v="440"/>
    <x v="10"/>
    <x v="6"/>
    <x v="14"/>
    <s v="ฟ้า"/>
    <s v="No.194/66"/>
  </r>
  <r>
    <s v="พ.ศ. 2566"/>
    <x v="441"/>
    <x v="10"/>
    <x v="1"/>
    <x v="1"/>
    <s v="ฟ้า"/>
    <s v="No.195/66"/>
  </r>
  <r>
    <s v="พ.ศ. 2566"/>
    <x v="442"/>
    <x v="10"/>
    <x v="17"/>
    <x v="49"/>
    <s v="ฟ้า"/>
    <s v="No.196/66"/>
  </r>
  <r>
    <s v="พ.ศ. 2566"/>
    <x v="443"/>
    <x v="10"/>
    <x v="3"/>
    <x v="3"/>
    <s v="ฟ้า"/>
    <s v="No.197/66"/>
  </r>
  <r>
    <s v="พ.ศ. 2566"/>
    <x v="444"/>
    <x v="10"/>
    <x v="3"/>
    <x v="35"/>
    <s v="ฟ้า"/>
    <s v="No.198/66"/>
  </r>
  <r>
    <s v="พ.ศ. 2566"/>
    <x v="445"/>
    <x v="10"/>
    <x v="1"/>
    <x v="4"/>
    <s v="ฟ้า"/>
    <s v="No.199/66"/>
  </r>
  <r>
    <s v="พ.ศ. 2566"/>
    <x v="446"/>
    <x v="10"/>
    <x v="1"/>
    <x v="4"/>
    <s v="ฟ้า"/>
    <s v="No.200/66"/>
  </r>
  <r>
    <s v="พ.ศ. 2566"/>
    <x v="447"/>
    <x v="10"/>
    <x v="10"/>
    <x v="50"/>
    <s v="ฟ้า"/>
    <s v="No.201/66"/>
  </r>
  <r>
    <s v="พ.ศ. 2566"/>
    <x v="448"/>
    <x v="10"/>
    <x v="1"/>
    <x v="4"/>
    <s v="ฟ้า"/>
    <s v="No.202/66"/>
  </r>
  <r>
    <s v="พ.ศ. 2566"/>
    <x v="449"/>
    <x v="10"/>
    <x v="11"/>
    <x v="15"/>
    <s v="ฟ้า"/>
    <s v="No.203/66"/>
  </r>
  <r>
    <s v="พ.ศ. 2566"/>
    <x v="450"/>
    <x v="10"/>
    <x v="6"/>
    <x v="7"/>
    <s v="ฟ้า"/>
    <s v="No.204/66"/>
  </r>
  <r>
    <s v="พ.ศ. 2566"/>
    <x v="451"/>
    <x v="10"/>
    <x v="6"/>
    <x v="7"/>
    <s v="ฟ้า"/>
    <s v="No.205/66"/>
  </r>
  <r>
    <s v="พ.ศ. 2566"/>
    <x v="452"/>
    <x v="10"/>
    <x v="6"/>
    <x v="7"/>
    <s v="ฟ้า"/>
    <s v="No.206/66"/>
  </r>
  <r>
    <s v="พ.ศ. 2566"/>
    <x v="453"/>
    <x v="10"/>
    <x v="3"/>
    <x v="34"/>
    <s v="ฟ้า"/>
    <s v="No.207/66"/>
  </r>
  <r>
    <s v="พ.ศ. 2566"/>
    <x v="454"/>
    <x v="10"/>
    <x v="1"/>
    <x v="4"/>
    <s v="ฟ้า"/>
    <s v="No.208/66"/>
  </r>
  <r>
    <s v="พ.ศ. 2566"/>
    <x v="455"/>
    <x v="10"/>
    <x v="2"/>
    <x v="31"/>
    <s v="ฟ้า"/>
    <s v="No.209/66"/>
  </r>
  <r>
    <s v="พ.ศ. 2566"/>
    <x v="456"/>
    <x v="10"/>
    <x v="6"/>
    <x v="7"/>
    <s v="ฟ้า"/>
    <s v="No.210/66"/>
  </r>
  <r>
    <s v="พ.ศ. 2566"/>
    <x v="457"/>
    <x v="4"/>
    <x v="1"/>
    <x v="4"/>
    <s v="ฟ้า"/>
    <s v="No.211/66"/>
  </r>
  <r>
    <s v="พ.ศ. 2566"/>
    <x v="458"/>
    <x v="4"/>
    <x v="18"/>
    <x v="63"/>
    <s v="ฟ้า"/>
    <s v="No.212/66"/>
  </r>
  <r>
    <s v="พ.ศ. 2566"/>
    <x v="459"/>
    <x v="4"/>
    <x v="10"/>
    <x v="58"/>
    <s v="ฟ้า"/>
    <s v="No.213/66"/>
  </r>
  <r>
    <s v="พ.ศ. 2566"/>
    <x v="460"/>
    <x v="4"/>
    <x v="3"/>
    <x v="35"/>
    <s v="ฟ้า"/>
    <s v="No.214/66"/>
  </r>
  <r>
    <s v="พ.ศ. 2566"/>
    <x v="461"/>
    <x v="4"/>
    <x v="12"/>
    <x v="74"/>
    <s v="ฟ้า"/>
    <s v="No.215/66"/>
  </r>
  <r>
    <s v="พ.ศ. 2566"/>
    <x v="462"/>
    <x v="4"/>
    <x v="18"/>
    <x v="66"/>
    <s v="ฟ้า"/>
    <s v="No.216/66"/>
  </r>
  <r>
    <s v="พ.ศ. 2566"/>
    <x v="463"/>
    <x v="4"/>
    <x v="10"/>
    <x v="67"/>
    <s v="ฟ้า"/>
    <s v="No.217/66"/>
  </r>
  <r>
    <s v="พ.ศ. 2566"/>
    <x v="464"/>
    <x v="4"/>
    <x v="18"/>
    <x v="65"/>
    <s v="ฟ้า"/>
    <s v="No.218/66"/>
  </r>
  <r>
    <s v="พ.ศ. 2566"/>
    <x v="465"/>
    <x v="4"/>
    <x v="17"/>
    <x v="36"/>
    <s v="ฟ้า"/>
    <s v="No.219/66"/>
  </r>
  <r>
    <s v="พ.ศ. 2566"/>
    <x v="466"/>
    <x v="4"/>
    <x v="12"/>
    <x v="62"/>
    <s v="ฟ้า"/>
    <s v="No.220/66"/>
  </r>
  <r>
    <s v="พ.ศ. 2566"/>
    <x v="467"/>
    <x v="4"/>
    <x v="16"/>
    <x v="75"/>
    <s v="ฟ้า"/>
    <s v="No.221/66"/>
  </r>
  <r>
    <s v="พ.ศ. 2566"/>
    <x v="468"/>
    <x v="4"/>
    <x v="15"/>
    <x v="25"/>
    <s v="ฟ้า"/>
    <s v="No.222/66"/>
  </r>
  <r>
    <s v="พ.ศ. 2566"/>
    <x v="469"/>
    <x v="4"/>
    <x v="10"/>
    <x v="13"/>
    <s v="ฟ้า"/>
    <s v="No.223/66"/>
  </r>
  <r>
    <s v="พ.ศ. 2566"/>
    <x v="470"/>
    <x v="4"/>
    <x v="2"/>
    <x v="73"/>
    <s v="ฟ้า"/>
    <s v="No.224/66"/>
  </r>
  <r>
    <s v="พ.ศ. 2566"/>
    <x v="471"/>
    <x v="4"/>
    <x v="14"/>
    <x v="42"/>
    <s v="ฟ้า"/>
    <s v="No.225/66"/>
  </r>
  <r>
    <s v="พ.ศ. 2566"/>
    <x v="472"/>
    <x v="4"/>
    <x v="6"/>
    <x v="64"/>
    <s v="ฟ้า"/>
    <s v="No.226/66"/>
  </r>
  <r>
    <s v="พ.ศ. 2566"/>
    <x v="473"/>
    <x v="4"/>
    <x v="6"/>
    <x v="64"/>
    <s v="ฟ้า"/>
    <s v="No.227/66"/>
  </r>
  <r>
    <s v="พ.ศ. 2566"/>
    <x v="474"/>
    <x v="4"/>
    <x v="6"/>
    <x v="64"/>
    <s v="ฟ้า"/>
    <s v="No.228/66"/>
  </r>
  <r>
    <s v="พ.ศ. 2566"/>
    <x v="475"/>
    <x v="4"/>
    <x v="8"/>
    <x v="20"/>
    <s v="ฟ้า"/>
    <s v="No.229/66"/>
  </r>
  <r>
    <s v="พ.ศ. 2566"/>
    <x v="476"/>
    <x v="4"/>
    <x v="6"/>
    <x v="33"/>
    <s v="ฟ้า"/>
    <s v="No.230/66"/>
  </r>
  <r>
    <s v="พ.ศ. 2566"/>
    <x v="477"/>
    <x v="4"/>
    <x v="6"/>
    <x v="33"/>
    <s v="ฟ้า"/>
    <s v="No.231/66"/>
  </r>
  <r>
    <s v="พ.ศ. 2566"/>
    <x v="478"/>
    <x v="4"/>
    <x v="6"/>
    <x v="33"/>
    <s v="ฟ้า"/>
    <s v="No.232/66"/>
  </r>
  <r>
    <s v="พ.ศ. 2566"/>
    <x v="479"/>
    <x v="4"/>
    <x v="4"/>
    <x v="27"/>
    <s v="ฟ้า"/>
    <s v="No.233/66"/>
  </r>
  <r>
    <s v="พ.ศ. 2566"/>
    <x v="480"/>
    <x v="4"/>
    <x v="16"/>
    <x v="43"/>
    <s v="ฟ้า"/>
    <s v="No.234/66"/>
  </r>
  <r>
    <s v="พ.ศ. 2566"/>
    <x v="481"/>
    <x v="4"/>
    <x v="15"/>
    <x v="44"/>
    <s v="ฟ้า"/>
    <s v="No.235/66"/>
  </r>
  <r>
    <s v="พ.ศ. 2566"/>
    <x v="482"/>
    <x v="4"/>
    <x v="3"/>
    <x v="3"/>
    <s v="ฟ้า"/>
    <s v="No.236/66"/>
  </r>
  <r>
    <s v="พ.ศ. 2566"/>
    <x v="483"/>
    <x v="4"/>
    <x v="3"/>
    <x v="3"/>
    <s v="ฟ้า"/>
    <s v="No.237/66"/>
  </r>
  <r>
    <s v="พ.ศ. 2566"/>
    <x v="484"/>
    <x v="4"/>
    <x v="3"/>
    <x v="3"/>
    <s v="ฟ้า"/>
    <s v="No.238/66"/>
  </r>
  <r>
    <s v="พ.ศ. 2566"/>
    <x v="485"/>
    <x v="4"/>
    <x v="1"/>
    <x v="4"/>
    <s v="ฟ้า"/>
    <s v="No.239/66"/>
  </r>
  <r>
    <s v="พ.ศ. 2566"/>
    <x v="486"/>
    <x v="4"/>
    <x v="1"/>
    <x v="4"/>
    <s v="ฟ้า"/>
    <s v="No.240/66"/>
  </r>
  <r>
    <s v="พ.ศ. 2566"/>
    <x v="487"/>
    <x v="4"/>
    <x v="1"/>
    <x v="4"/>
    <s v="ฟ้า"/>
    <s v="No.241/66"/>
  </r>
  <r>
    <s v="พ.ศ. 2566"/>
    <x v="488"/>
    <x v="4"/>
    <x v="1"/>
    <x v="4"/>
    <s v="ฟ้า"/>
    <s v="No.242/66"/>
  </r>
  <r>
    <s v="พ.ศ. 2566"/>
    <x v="489"/>
    <x v="4"/>
    <x v="1"/>
    <x v="4"/>
    <s v="ฟ้า"/>
    <s v="No.243/66"/>
  </r>
  <r>
    <s v="พ.ศ. 2566"/>
    <x v="490"/>
    <x v="4"/>
    <x v="15"/>
    <x v="53"/>
    <s v="ฟ้า"/>
    <s v="No.244/66"/>
  </r>
  <r>
    <s v="พ.ศ. 2566"/>
    <x v="491"/>
    <x v="4"/>
    <x v="15"/>
    <x v="53"/>
    <s v="ฟ้า"/>
    <s v="No.245/66"/>
  </r>
  <r>
    <s v="พ.ศ. 2566"/>
    <x v="492"/>
    <x v="4"/>
    <x v="15"/>
    <x v="53"/>
    <s v="ฟ้า"/>
    <s v="No.246/66"/>
  </r>
  <r>
    <s v="พ.ศ. 2566"/>
    <x v="493"/>
    <x v="4"/>
    <x v="8"/>
    <x v="10"/>
    <s v="ฟ้า"/>
    <s v="No.247/66"/>
  </r>
  <r>
    <s v="พ.ศ. 2566"/>
    <x v="494"/>
    <x v="4"/>
    <x v="15"/>
    <x v="61"/>
    <s v="ฟ้า"/>
    <s v="No.248/66"/>
  </r>
  <r>
    <s v="พ.ศ. 2566"/>
    <x v="495"/>
    <x v="4"/>
    <x v="5"/>
    <x v="6"/>
    <s v="ฟ้า"/>
    <s v="No.249/66"/>
  </r>
  <r>
    <s v="พ.ศ. 2566"/>
    <x v="496"/>
    <x v="4"/>
    <x v="7"/>
    <x v="8"/>
    <s v="ฟ้า"/>
    <s v="No.250/66"/>
  </r>
  <r>
    <s v="พ.ศ. 2566"/>
    <x v="497"/>
    <x v="4"/>
    <x v="7"/>
    <x v="8"/>
    <s v="ฟ้า"/>
    <s v="No.251/66"/>
  </r>
  <r>
    <s v="พ.ศ. 2566"/>
    <x v="498"/>
    <x v="4"/>
    <x v="16"/>
    <x v="28"/>
    <s v="ฟ้า"/>
    <s v="No.252/66"/>
  </r>
  <r>
    <s v="พ.ศ. 2566"/>
    <x v="499"/>
    <x v="4"/>
    <x v="7"/>
    <x v="68"/>
    <s v="ฟ้า"/>
    <s v="No.253/66"/>
  </r>
  <r>
    <s v="พ.ศ. 2566"/>
    <x v="500"/>
    <x v="4"/>
    <x v="9"/>
    <x v="17"/>
    <s v="ฟ้า"/>
    <s v="No.254/66"/>
  </r>
  <r>
    <s v="พ.ศ. 2566"/>
    <x v="501"/>
    <x v="4"/>
    <x v="9"/>
    <x v="17"/>
    <s v="ฟ้า"/>
    <s v="No.255/66"/>
  </r>
  <r>
    <s v="พ.ศ. 2566"/>
    <x v="502"/>
    <x v="4"/>
    <x v="9"/>
    <x v="17"/>
    <s v="ฟ้า"/>
    <s v="No.256/66"/>
  </r>
  <r>
    <s v="พ.ศ. 2566"/>
    <x v="503"/>
    <x v="4"/>
    <x v="2"/>
    <x v="47"/>
    <s v="ฟ้า"/>
    <s v="No.257/66"/>
  </r>
  <r>
    <s v="พ.ศ. 2566"/>
    <x v="504"/>
    <x v="4"/>
    <x v="2"/>
    <x v="47"/>
    <s v="ฟ้า"/>
    <s v="No.258/66"/>
  </r>
  <r>
    <s v="พ.ศ. 2566"/>
    <x v="505"/>
    <x v="4"/>
    <x v="6"/>
    <x v="7"/>
    <s v="ฟ้า"/>
    <s v="No.259/66"/>
  </r>
  <r>
    <s v="พ.ศ. 2566"/>
    <x v="506"/>
    <x v="4"/>
    <x v="6"/>
    <x v="7"/>
    <s v="ฟ้า"/>
    <s v="No.260/66"/>
  </r>
  <r>
    <s v="พ.ศ. 2566"/>
    <x v="507"/>
    <x v="4"/>
    <x v="4"/>
    <x v="40"/>
    <s v="ฟ้า"/>
    <s v="No.261/66"/>
  </r>
  <r>
    <s v="พ.ศ. 2566"/>
    <x v="508"/>
    <x v="4"/>
    <x v="16"/>
    <x v="30"/>
    <s v="ฟ้า"/>
    <s v="No.262/66"/>
  </r>
  <r>
    <s v="พ.ศ. 2566"/>
    <x v="509"/>
    <x v="4"/>
    <x v="16"/>
    <x v="30"/>
    <s v="ฟ้า"/>
    <s v="No.263/66"/>
  </r>
  <r>
    <s v="พ.ศ. 2566"/>
    <x v="510"/>
    <x v="4"/>
    <x v="1"/>
    <x v="1"/>
    <s v="ฟ้า"/>
    <s v="No.264/66"/>
  </r>
  <r>
    <s v="พ.ศ. 2566"/>
    <x v="511"/>
    <x v="4"/>
    <x v="1"/>
    <x v="1"/>
    <s v="ฟ้า"/>
    <s v="No.265/66"/>
  </r>
  <r>
    <s v="พ.ศ. 2566"/>
    <x v="512"/>
    <x v="4"/>
    <x v="1"/>
    <x v="1"/>
    <s v="ฟ้า"/>
    <s v="No.266/66"/>
  </r>
  <r>
    <s v="พ.ศ. 2566"/>
    <x v="513"/>
    <x v="4"/>
    <x v="1"/>
    <x v="1"/>
    <s v="ฟ้า"/>
    <s v="No.267/66"/>
  </r>
  <r>
    <s v="พ.ศ. 2566"/>
    <x v="514"/>
    <x v="4"/>
    <x v="10"/>
    <x v="67"/>
    <s v="ฟ้า"/>
    <s v="No.268/66"/>
  </r>
  <r>
    <s v="พ.ศ. 2566"/>
    <x v="515"/>
    <x v="4"/>
    <x v="10"/>
    <x v="67"/>
    <s v="ฟ้า"/>
    <s v="No.269/66"/>
  </r>
  <r>
    <s v="พ.ศ. 2566"/>
    <x v="516"/>
    <x v="4"/>
    <x v="2"/>
    <x v="2"/>
    <s v="ฟ้า"/>
    <s v="No.270/66"/>
  </r>
  <r>
    <s v="พ.ศ. 2566"/>
    <x v="517"/>
    <x v="4"/>
    <x v="18"/>
    <x v="65"/>
    <s v="ฟ้า"/>
    <s v="No.271/66"/>
  </r>
  <r>
    <s v="พ.ศ. 2566"/>
    <x v="518"/>
    <x v="4"/>
    <x v="18"/>
    <x v="65"/>
    <s v="ฟ้า"/>
    <s v="No.272/66"/>
  </r>
  <r>
    <s v="พ.ศ. 2566"/>
    <x v="519"/>
    <x v="4"/>
    <x v="17"/>
    <x v="36"/>
    <s v="ฟ้า"/>
    <s v="No.273/66"/>
  </r>
  <r>
    <s v="พ.ศ. 2566"/>
    <x v="520"/>
    <x v="4"/>
    <x v="17"/>
    <x v="36"/>
    <s v="ฟ้า"/>
    <s v="No.274/66"/>
  </r>
  <r>
    <s v="พ.ศ. 2566"/>
    <x v="521"/>
    <x v="4"/>
    <x v="17"/>
    <x v="36"/>
    <s v="ฟ้า"/>
    <s v="No.275/66"/>
  </r>
  <r>
    <s v="พ.ศ. 2566"/>
    <x v="522"/>
    <x v="4"/>
    <x v="13"/>
    <x v="60"/>
    <s v="ฟ้า"/>
    <s v="No.276/66"/>
  </r>
  <r>
    <s v="พ.ศ. 2566"/>
    <x v="523"/>
    <x v="4"/>
    <x v="14"/>
    <x v="48"/>
    <s v="ฟ้า"/>
    <s v="No.277/66"/>
  </r>
  <r>
    <s v="พ.ศ. 2566"/>
    <x v="524"/>
    <x v="4"/>
    <x v="10"/>
    <x v="13"/>
    <s v="ฟ้า"/>
    <s v="No.278/66"/>
  </r>
  <r>
    <s v="พ.ศ. 2566"/>
    <x v="525"/>
    <x v="4"/>
    <x v="10"/>
    <x v="13"/>
    <s v="ฟ้า"/>
    <s v="No.279/66"/>
  </r>
  <r>
    <s v="พ.ศ. 2566"/>
    <x v="526"/>
    <x v="4"/>
    <x v="10"/>
    <x v="13"/>
    <s v="ฟ้า"/>
    <s v="No.280/66"/>
  </r>
  <r>
    <s v="พ.ศ. 2566"/>
    <x v="527"/>
    <x v="4"/>
    <x v="2"/>
    <x v="31"/>
    <s v="ฟ้า"/>
    <s v="No.281/66"/>
  </r>
  <r>
    <s v="พ.ศ. 2566"/>
    <x v="528"/>
    <x v="4"/>
    <x v="2"/>
    <x v="31"/>
    <s v="ฟ้า"/>
    <s v="No.282/66"/>
  </r>
  <r>
    <s v="พ.ศ. 2566"/>
    <x v="529"/>
    <x v="4"/>
    <x v="2"/>
    <x v="73"/>
    <s v="ฟ้า"/>
    <s v="No.283/66"/>
  </r>
  <r>
    <s v="พ.ศ. 2566"/>
    <x v="530"/>
    <x v="5"/>
    <x v="5"/>
    <x v="55"/>
    <s v="ฟ้า"/>
    <s v="No.356/66"/>
  </r>
  <r>
    <s v="พ.ศ. 2566"/>
    <x v="531"/>
    <x v="6"/>
    <x v="16"/>
    <x v="43"/>
    <s v="ฟ้า"/>
    <s v="No.357/66"/>
  </r>
  <r>
    <s v="พ.ศ. 2566"/>
    <x v="532"/>
    <x v="6"/>
    <x v="15"/>
    <x v="61"/>
    <s v="ฟ้า"/>
    <s v="No.358/66"/>
  </r>
  <r>
    <s v="พ.ศ. 2566"/>
    <x v="533"/>
    <x v="6"/>
    <x v="9"/>
    <x v="56"/>
    <s v="ฟ้า"/>
    <s v="No.359/66"/>
  </r>
  <r>
    <s v="พ.ศ. 2566"/>
    <x v="534"/>
    <x v="6"/>
    <x v="9"/>
    <x v="17"/>
    <s v="ฟ้า"/>
    <s v="No.360/66"/>
  </r>
  <r>
    <s v="พ.ศ. 2566"/>
    <x v="535"/>
    <x v="6"/>
    <x v="15"/>
    <x v="25"/>
    <s v="ฟ้า"/>
    <s v="No.361/66"/>
  </r>
  <r>
    <s v="พ.ศ. 2566"/>
    <x v="536"/>
    <x v="6"/>
    <x v="2"/>
    <x v="31"/>
    <s v="ฟ้า"/>
    <s v="No.362/66"/>
  </r>
  <r>
    <s v="พ.ศ. 2566"/>
    <x v="537"/>
    <x v="6"/>
    <x v="2"/>
    <x v="73"/>
    <s v="ฟ้า"/>
    <s v="No.363/66"/>
  </r>
  <r>
    <s v="พ.ศ. 2566"/>
    <x v="538"/>
    <x v="6"/>
    <x v="2"/>
    <x v="2"/>
    <s v="ฟ้า"/>
    <s v="No.364/66"/>
  </r>
  <r>
    <s v="พ.ศ. 2566"/>
    <x v="539"/>
    <x v="6"/>
    <x v="10"/>
    <x v="13"/>
    <s v="ฟ้า"/>
    <s v="No.365/66"/>
  </r>
  <r>
    <s v="พ.ศ. 2566"/>
    <x v="540"/>
    <x v="6"/>
    <x v="17"/>
    <x v="49"/>
    <s v="ฟ้า"/>
    <s v="No.366/66"/>
  </r>
  <r>
    <s v="พ.ศ. 2566"/>
    <x v="541"/>
    <x v="6"/>
    <x v="17"/>
    <x v="54"/>
    <s v="ฟ้า"/>
    <s v="No.367/66"/>
  </r>
  <r>
    <s v="พ.ศ. 2566"/>
    <x v="542"/>
    <x v="6"/>
    <x v="17"/>
    <x v="46"/>
    <s v="ฟ้า"/>
    <s v="No.368/66"/>
  </r>
  <r>
    <s v="พ.ศ. 2566"/>
    <x v="543"/>
    <x v="6"/>
    <x v="15"/>
    <x v="53"/>
    <s v="ฟ้า"/>
    <s v="No.369/66"/>
  </r>
  <r>
    <s v="พ.ศ. 2566"/>
    <x v="544"/>
    <x v="6"/>
    <x v="15"/>
    <x v="53"/>
    <s v="ฟ้า"/>
    <s v="No.370/66"/>
  </r>
  <r>
    <s v="พ.ศ. 2566"/>
    <x v="545"/>
    <x v="6"/>
    <x v="15"/>
    <x v="53"/>
    <s v="ฟ้า"/>
    <s v="No.371/66"/>
  </r>
  <r>
    <s v="พ.ศ. 2566"/>
    <x v="546"/>
    <x v="6"/>
    <x v="15"/>
    <x v="53"/>
    <s v="ฟ้า"/>
    <s v="No.372/66"/>
  </r>
  <r>
    <s v="พ.ศ. 2566"/>
    <x v="547"/>
    <x v="6"/>
    <x v="8"/>
    <x v="11"/>
    <s v="ฟ้า"/>
    <s v="No.373/66"/>
  </r>
  <r>
    <s v="พ.ศ. 2566"/>
    <x v="548"/>
    <x v="6"/>
    <x v="9"/>
    <x v="12"/>
    <s v="ฟ้า"/>
    <s v="No.374/66"/>
  </r>
  <r>
    <s v="พ.ศ. 2566"/>
    <x v="549"/>
    <x v="6"/>
    <x v="7"/>
    <x v="8"/>
    <s v="ฟ้า"/>
    <s v="No.375/66"/>
  </r>
  <r>
    <s v="พ.ศ. 2566"/>
    <x v="550"/>
    <x v="6"/>
    <x v="17"/>
    <x v="49"/>
    <s v="ฟ้า"/>
    <s v="No.376/66"/>
  </r>
  <r>
    <s v="พ.ศ. 2566"/>
    <x v="551"/>
    <x v="6"/>
    <x v="10"/>
    <x v="13"/>
    <s v="ฟ้า"/>
    <s v="No.377/66"/>
  </r>
  <r>
    <s v="พ.ศ. 2566"/>
    <x v="552"/>
    <x v="6"/>
    <x v="16"/>
    <x v="28"/>
    <s v="ฟ้า"/>
    <s v="No.378/66"/>
  </r>
  <r>
    <s v="พ.ศ. 2566"/>
    <x v="553"/>
    <x v="6"/>
    <x v="15"/>
    <x v="53"/>
    <s v="ฟ้า"/>
    <s v="No.379/66"/>
  </r>
  <r>
    <s v="พ.ศ. 2566"/>
    <x v="554"/>
    <x v="6"/>
    <x v="17"/>
    <x v="36"/>
    <s v="ฟ้า"/>
    <s v="No.380/66"/>
  </r>
  <r>
    <s v="พ.ศ. 2566"/>
    <x v="555"/>
    <x v="6"/>
    <x v="15"/>
    <x v="25"/>
    <s v="ฟ้า"/>
    <s v="No.381/66"/>
  </r>
  <r>
    <s v="พ.ศ. 2566"/>
    <x v="556"/>
    <x v="6"/>
    <x v="15"/>
    <x v="61"/>
    <s v="ฟ้า"/>
    <s v="No.382/66"/>
  </r>
  <r>
    <s v="พ.ศ. 2566"/>
    <x v="557"/>
    <x v="6"/>
    <x v="2"/>
    <x v="47"/>
    <s v="ฟ้า"/>
    <s v="No.383/66"/>
  </r>
  <r>
    <s v="พ.ศ. 2566"/>
    <x v="558"/>
    <x v="6"/>
    <x v="3"/>
    <x v="3"/>
    <s v="ฟ้า"/>
    <s v="No.384/66"/>
  </r>
  <r>
    <s v="พ.ศ. 2566"/>
    <x v="559"/>
    <x v="6"/>
    <x v="15"/>
    <x v="25"/>
    <s v="ฟ้า"/>
    <s v="No.385/66"/>
  </r>
  <r>
    <s v="พ.ศ. 2566"/>
    <x v="560"/>
    <x v="6"/>
    <x v="14"/>
    <x v="23"/>
    <s v="ฟ้า"/>
    <s v="No.386/66"/>
  </r>
  <r>
    <s v="พ.ศ. 2566"/>
    <x v="561"/>
    <x v="6"/>
    <x v="15"/>
    <x v="25"/>
    <s v="ฟ้า"/>
    <s v="No.387/66"/>
  </r>
  <r>
    <s v="พ.ศ. 2566"/>
    <x v="562"/>
    <x v="6"/>
    <x v="15"/>
    <x v="53"/>
    <s v="ฟ้า"/>
    <s v="No.388/66"/>
  </r>
  <r>
    <s v="พ.ศ. 2566"/>
    <x v="563"/>
    <x v="7"/>
    <x v="0"/>
    <x v="0"/>
    <s v="ฟ้า"/>
    <s v="No.389/66"/>
  </r>
  <r>
    <s v="พ.ศ. 2566"/>
    <x v="564"/>
    <x v="7"/>
    <x v="5"/>
    <x v="55"/>
    <s v="ฟ้า"/>
    <s v="No.390/66"/>
  </r>
  <r>
    <s v="พ.ศ. 2566"/>
    <x v="565"/>
    <x v="7"/>
    <x v="0"/>
    <x v="0"/>
    <s v="ฟ้า"/>
    <s v="No.391/66"/>
  </r>
  <r>
    <s v="พ.ศ. 2566"/>
    <x v="566"/>
    <x v="7"/>
    <x v="0"/>
    <x v="0"/>
    <s v="ฟ้า"/>
    <s v="No.392/66"/>
  </r>
  <r>
    <s v="พ.ศ. 2566"/>
    <x v="567"/>
    <x v="7"/>
    <x v="0"/>
    <x v="0"/>
    <s v="ฟ้า"/>
    <s v="No.393/66"/>
  </r>
  <r>
    <s v="พ.ศ. 2566"/>
    <x v="568"/>
    <x v="7"/>
    <x v="0"/>
    <x v="0"/>
    <s v="ฟ้า"/>
    <s v="No.394/66"/>
  </r>
  <r>
    <s v="พ.ศ. 2566"/>
    <x v="569"/>
    <x v="7"/>
    <x v="5"/>
    <x v="55"/>
    <s v="ฟ้า"/>
    <s v="No.395/66"/>
  </r>
  <r>
    <s v="พ.ศ. 2566"/>
    <x v="570"/>
    <x v="7"/>
    <x v="0"/>
    <x v="0"/>
    <s v="ฟ้า"/>
    <s v="No.396/66"/>
  </r>
  <r>
    <s v="พ.ศ. 2566"/>
    <x v="571"/>
    <x v="7"/>
    <x v="0"/>
    <x v="0"/>
    <s v="ฟ้า"/>
    <s v="No.397/66"/>
  </r>
  <r>
    <s v="พ.ศ. 2566"/>
    <x v="572"/>
    <x v="8"/>
    <x v="12"/>
    <x v="41"/>
    <s v="ฟ้า"/>
    <s v="No.398/66"/>
  </r>
  <r>
    <s v="พ.ศ. 2566"/>
    <x v="573"/>
    <x v="8"/>
    <x v="14"/>
    <x v="42"/>
    <s v="ฟ้า"/>
    <s v="No.399/66"/>
  </r>
  <r>
    <s v="พ.ศ. 2566"/>
    <x v="574"/>
    <x v="8"/>
    <x v="4"/>
    <x v="5"/>
    <s v="ฟ้า"/>
    <s v="No.400/66"/>
  </r>
  <r>
    <s v="พ.ศ. 2566"/>
    <x v="575"/>
    <x v="8"/>
    <x v="17"/>
    <x v="45"/>
    <s v="ฟ้า"/>
    <s v="No.401/66"/>
  </r>
  <r>
    <s v="พ.ศ. 2566"/>
    <x v="576"/>
    <x v="8"/>
    <x v="3"/>
    <x v="3"/>
    <s v="ฟ้า"/>
    <s v="No.402/66"/>
  </r>
  <r>
    <s v="พ.ศ. 2566"/>
    <x v="577"/>
    <x v="8"/>
    <x v="1"/>
    <x v="4"/>
    <s v="ฟ้า"/>
    <s v="No.403/66"/>
  </r>
  <r>
    <s v="พ.ศ. 2566"/>
    <x v="578"/>
    <x v="8"/>
    <x v="13"/>
    <x v="57"/>
    <s v="ฟ้า"/>
    <s v="No.404/66"/>
  </r>
  <r>
    <s v="พ.ศ. 2566"/>
    <x v="579"/>
    <x v="8"/>
    <x v="9"/>
    <x v="70"/>
    <s v="ฟ้า"/>
    <s v="No.405/66"/>
  </r>
  <r>
    <s v="พ.ศ. 2566"/>
    <x v="580"/>
    <x v="8"/>
    <x v="18"/>
    <x v="63"/>
    <s v="ฟ้า"/>
    <s v="No.406/66"/>
  </r>
  <r>
    <s v="พ.ศ. 2566"/>
    <x v="581"/>
    <x v="8"/>
    <x v="8"/>
    <x v="10"/>
    <s v="ฟ้า"/>
    <s v="No.407/66"/>
  </r>
  <r>
    <s v="พ.ศ. 2566"/>
    <x v="582"/>
    <x v="8"/>
    <x v="11"/>
    <x v="16"/>
    <s v="ฟ้า"/>
    <s v="No.408/66"/>
  </r>
  <r>
    <s v="พ.ศ. 2566"/>
    <x v="583"/>
    <x v="8"/>
    <x v="10"/>
    <x v="58"/>
    <s v="ฟ้า"/>
    <s v="No.409/66"/>
  </r>
  <r>
    <s v="พ.ศ. 2566"/>
    <x v="584"/>
    <x v="8"/>
    <x v="7"/>
    <x v="8"/>
    <s v="ฟ้า"/>
    <s v="No.410/66"/>
  </r>
  <r>
    <s v="พ.ศ. 2566"/>
    <x v="585"/>
    <x v="8"/>
    <x v="11"/>
    <x v="15"/>
    <s v="ฟ้า"/>
    <s v="No.411/66"/>
  </r>
  <r>
    <s v="พ.ศ. 2566"/>
    <x v="586"/>
    <x v="8"/>
    <x v="3"/>
    <x v="35"/>
    <s v="ฟ้า"/>
    <s v="No.412/66"/>
  </r>
  <r>
    <s v="พ.ศ. 2566"/>
    <x v="587"/>
    <x v="8"/>
    <x v="12"/>
    <x v="59"/>
    <s v="ฟ้า"/>
    <s v="No.413/66"/>
  </r>
  <r>
    <s v="พ.ศ. 2566"/>
    <x v="588"/>
    <x v="8"/>
    <x v="17"/>
    <x v="46"/>
    <s v="ฟ้า"/>
    <s v="No.414/66"/>
  </r>
  <r>
    <s v="พ.ศ. 2566"/>
    <x v="589"/>
    <x v="8"/>
    <x v="7"/>
    <x v="68"/>
    <s v="ฟ้า"/>
    <s v="No.415/66"/>
  </r>
  <r>
    <s v="พ.ศ. 2566"/>
    <x v="590"/>
    <x v="8"/>
    <x v="3"/>
    <x v="34"/>
    <s v="ฟ้า"/>
    <s v="No.416/66"/>
  </r>
  <r>
    <s v="พ.ศ. 2566"/>
    <x v="591"/>
    <x v="8"/>
    <x v="1"/>
    <x v="29"/>
    <s v="ฟ้า"/>
    <s v="No.417/66"/>
  </r>
  <r>
    <s v="พ.ศ. 2566"/>
    <x v="592"/>
    <x v="8"/>
    <x v="16"/>
    <x v="30"/>
    <s v="ฟ้า"/>
    <s v="No.418/66"/>
  </r>
  <r>
    <s v="พ.ศ. 2566"/>
    <x v="593"/>
    <x v="8"/>
    <x v="1"/>
    <x v="1"/>
    <s v="ฟ้า"/>
    <s v="No.419/66"/>
  </r>
  <r>
    <s v="พ.ศ. 2566"/>
    <x v="594"/>
    <x v="8"/>
    <x v="18"/>
    <x v="65"/>
    <s v="ฟ้า"/>
    <s v="No.420/66"/>
  </r>
  <r>
    <s v="พ.ศ. 2566"/>
    <x v="595"/>
    <x v="8"/>
    <x v="16"/>
    <x v="75"/>
    <s v="ฟ้า"/>
    <s v="No.421/66"/>
  </r>
  <r>
    <s v="พ.ศ. 2566"/>
    <x v="596"/>
    <x v="8"/>
    <x v="10"/>
    <x v="72"/>
    <s v="ฟ้า"/>
    <s v="No.422/66"/>
  </r>
  <r>
    <s v="พ.ศ. 2566"/>
    <x v="597"/>
    <x v="8"/>
    <x v="10"/>
    <x v="13"/>
    <s v="ฟ้า"/>
    <s v="No.423/66"/>
  </r>
  <r>
    <s v="พ.ศ. 2566"/>
    <x v="598"/>
    <x v="8"/>
    <x v="8"/>
    <x v="52"/>
    <s v="ฟ้า"/>
    <s v="No.424/66"/>
  </r>
  <r>
    <s v="พ.ศ. 2566"/>
    <x v="599"/>
    <x v="8"/>
    <x v="1"/>
    <x v="1"/>
    <s v="ฟ้า"/>
    <s v="No.425/66"/>
  </r>
  <r>
    <s v="พ.ศ. 2566"/>
    <x v="600"/>
    <x v="8"/>
    <x v="17"/>
    <x v="49"/>
    <s v="ฟ้า"/>
    <s v="No.426/66"/>
  </r>
  <r>
    <s v="พ.ศ. 2566"/>
    <x v="601"/>
    <x v="8"/>
    <x v="16"/>
    <x v="39"/>
    <s v="ฟ้า"/>
    <s v="No.427/66"/>
  </r>
  <r>
    <s v="พ.ศ. 2566"/>
    <x v="602"/>
    <x v="8"/>
    <x v="4"/>
    <x v="40"/>
    <s v="ฟ้า"/>
    <s v="No.428/66"/>
  </r>
  <r>
    <s v="พ.ศ. 2566"/>
    <x v="603"/>
    <x v="8"/>
    <x v="5"/>
    <x v="6"/>
    <s v="ฟ้า"/>
    <s v="No.429/66"/>
  </r>
  <r>
    <s v="พ.ศ. 2566"/>
    <x v="604"/>
    <x v="8"/>
    <x v="1"/>
    <x v="4"/>
    <s v="ฟ้า"/>
    <s v="No.430/66"/>
  </r>
  <r>
    <s v="พ.ศ. 2566"/>
    <x v="605"/>
    <x v="8"/>
    <x v="12"/>
    <x v="74"/>
    <s v="ฟ้า"/>
    <s v="No.431/66"/>
  </r>
  <r>
    <s v="พ.ศ. 2566"/>
    <x v="606"/>
    <x v="8"/>
    <x v="17"/>
    <x v="54"/>
    <s v="ฟ้า"/>
    <s v="No.432/66"/>
  </r>
  <r>
    <s v="พ.ศ. 2566"/>
    <x v="607"/>
    <x v="8"/>
    <x v="3"/>
    <x v="3"/>
    <s v="ฟ้า"/>
    <s v="No.433/66"/>
  </r>
  <r>
    <s v="พ.ศ. 2566"/>
    <x v="608"/>
    <x v="8"/>
    <x v="4"/>
    <x v="40"/>
    <s v="ฟ้า"/>
    <s v="No.434/66"/>
  </r>
  <r>
    <s v="พ.ศ. 2566"/>
    <x v="609"/>
    <x v="8"/>
    <x v="4"/>
    <x v="40"/>
    <s v="ฟ้า"/>
    <s v="No.435/66"/>
  </r>
  <r>
    <s v="พ.ศ. 2566"/>
    <x v="610"/>
    <x v="8"/>
    <x v="1"/>
    <x v="4"/>
    <s v="ฟ้า"/>
    <s v="No.436/66"/>
  </r>
  <r>
    <s v="พ.ศ. 2566"/>
    <x v="611"/>
    <x v="8"/>
    <x v="4"/>
    <x v="5"/>
    <s v="ฟ้า"/>
    <s v="No.437/66"/>
  </r>
  <r>
    <s v="พ.ศ. 2566"/>
    <x v="612"/>
    <x v="8"/>
    <x v="5"/>
    <x v="26"/>
    <s v="ฟ้า"/>
    <s v="No.438/66"/>
  </r>
  <r>
    <s v="พ.ศ. 2566"/>
    <x v="613"/>
    <x v="8"/>
    <x v="8"/>
    <x v="10"/>
    <s v="ฟ้า"/>
    <s v="No.439/66"/>
  </r>
  <r>
    <s v="พ.ศ. 2566"/>
    <x v="614"/>
    <x v="8"/>
    <x v="18"/>
    <x v="65"/>
    <s v="ฟ้า"/>
    <s v="No.440/66"/>
  </r>
  <r>
    <s v="พ.ศ. 2566"/>
    <x v="615"/>
    <x v="8"/>
    <x v="13"/>
    <x v="38"/>
    <s v="ฟ้า"/>
    <s v="No.441/66"/>
  </r>
  <r>
    <s v="พ.ศ. 2566"/>
    <x v="616"/>
    <x v="8"/>
    <x v="1"/>
    <x v="4"/>
    <s v="ฟ้า"/>
    <s v="No.442/66"/>
  </r>
  <r>
    <s v="พ.ศ. 2566"/>
    <x v="617"/>
    <x v="8"/>
    <x v="1"/>
    <x v="4"/>
    <s v="ฟ้า"/>
    <s v="No.443/66"/>
  </r>
  <r>
    <s v="พ.ศ. 2566"/>
    <x v="618"/>
    <x v="8"/>
    <x v="11"/>
    <x v="16"/>
    <s v="ฟ้า"/>
    <s v="No.444/66"/>
  </r>
  <r>
    <s v="พ.ศ. 2566"/>
    <x v="619"/>
    <x v="8"/>
    <x v="9"/>
    <x v="17"/>
    <s v="ฟ้า"/>
    <s v="No.445/66"/>
  </r>
  <r>
    <s v="พ.ศ. 2566"/>
    <x v="620"/>
    <x v="8"/>
    <x v="5"/>
    <x v="6"/>
    <s v="ฟ้า"/>
    <s v="No.446/66"/>
  </r>
  <r>
    <s v="พ.ศ. 2566"/>
    <x v="621"/>
    <x v="8"/>
    <x v="9"/>
    <x v="17"/>
    <s v="ฟ้า"/>
    <s v="No.447/66"/>
  </r>
  <r>
    <s v="พ.ศ. 2566"/>
    <x v="622"/>
    <x v="8"/>
    <x v="7"/>
    <x v="8"/>
    <s v="ฟ้า"/>
    <s v="No.448/66"/>
  </r>
  <r>
    <s v="พ.ศ. 2566"/>
    <x v="623"/>
    <x v="8"/>
    <x v="17"/>
    <x v="36"/>
    <s v="ฟ้า"/>
    <s v="No.449/66"/>
  </r>
  <r>
    <s v="พ.ศ. 2566"/>
    <x v="624"/>
    <x v="8"/>
    <x v="4"/>
    <x v="5"/>
    <s v="ฟ้า"/>
    <s v="No.450/66"/>
  </r>
  <r>
    <s v="พ.ศ. 2566"/>
    <x v="625"/>
    <x v="8"/>
    <x v="4"/>
    <x v="5"/>
    <s v="ฟ้า"/>
    <s v="No.451/66"/>
  </r>
  <r>
    <s v="พ.ศ. 2566"/>
    <x v="626"/>
    <x v="8"/>
    <x v="17"/>
    <x v="36"/>
    <s v="ฟ้า"/>
    <s v="No.452/66"/>
  </r>
  <r>
    <s v="พ.ศ. 2566"/>
    <x v="627"/>
    <x v="8"/>
    <x v="17"/>
    <x v="45"/>
    <s v="ฟ้า"/>
    <s v="No.453/66"/>
  </r>
  <r>
    <s v="พ.ศ. 2566"/>
    <x v="628"/>
    <x v="8"/>
    <x v="4"/>
    <x v="27"/>
    <s v="ฟ้า"/>
    <s v="No.454/66"/>
  </r>
  <r>
    <s v="พ.ศ. 2566"/>
    <x v="629"/>
    <x v="8"/>
    <x v="4"/>
    <x v="27"/>
    <s v="ฟ้า"/>
    <s v="No.455/66"/>
  </r>
  <r>
    <s v="พ.ศ. 2566"/>
    <x v="630"/>
    <x v="8"/>
    <x v="17"/>
    <x v="49"/>
    <s v="ฟ้า"/>
    <s v="No.456/66"/>
  </r>
  <r>
    <s v="พ.ศ. 2566"/>
    <x v="631"/>
    <x v="8"/>
    <x v="17"/>
    <x v="46"/>
    <s v="ฟ้า"/>
    <s v="No.457/66"/>
  </r>
  <r>
    <s v="พ.ศ. 2566"/>
    <x v="632"/>
    <x v="8"/>
    <x v="11"/>
    <x v="15"/>
    <s v="ฟ้า"/>
    <s v="No.458/66"/>
  </r>
  <r>
    <s v="พ.ศ. 2566"/>
    <x v="633"/>
    <x v="8"/>
    <x v="1"/>
    <x v="1"/>
    <s v="ฟ้า"/>
    <s v="No.459/66"/>
  </r>
  <r>
    <s v="พ.ศ. 2566"/>
    <x v="634"/>
    <x v="8"/>
    <x v="1"/>
    <x v="1"/>
    <s v="ฟ้า"/>
    <s v="No.460/66"/>
  </r>
  <r>
    <s v="พ.ศ. 2566"/>
    <x v="635"/>
    <x v="8"/>
    <x v="1"/>
    <x v="4"/>
    <s v="ฟ้า"/>
    <s v="No.461/66"/>
  </r>
  <r>
    <s v="พ.ศ. 2566"/>
    <x v="636"/>
    <x v="8"/>
    <x v="5"/>
    <x v="26"/>
    <s v="ฟ้า"/>
    <s v="No.462/66"/>
  </r>
  <r>
    <s v="พ.ศ. 2566"/>
    <x v="637"/>
    <x v="8"/>
    <x v="1"/>
    <x v="4"/>
    <s v="ฟ้า"/>
    <s v="No.463/66"/>
  </r>
  <r>
    <s v="พ.ศ. 2566"/>
    <x v="638"/>
    <x v="8"/>
    <x v="17"/>
    <x v="46"/>
    <s v="ฟ้า"/>
    <s v="No.464/66"/>
  </r>
  <r>
    <s v="พ.ศ. 2566"/>
    <x v="639"/>
    <x v="8"/>
    <x v="17"/>
    <x v="49"/>
    <s v="ฟ้า"/>
    <s v="No.465/66"/>
  </r>
  <r>
    <s v="พ.ศ. 2566"/>
    <x v="640"/>
    <x v="8"/>
    <x v="16"/>
    <x v="30"/>
    <s v="ฟ้า"/>
    <s v="No.466/66"/>
  </r>
  <r>
    <s v="พ.ศ. 2566"/>
    <x v="641"/>
    <x v="8"/>
    <x v="9"/>
    <x v="76"/>
    <s v="ฟ้า"/>
    <s v="No.467/66"/>
  </r>
  <r>
    <s v="พ.ศ. 2566"/>
    <x v="642"/>
    <x v="8"/>
    <x v="11"/>
    <x v="22"/>
    <s v="ฟ้า"/>
    <s v="No.468/66"/>
  </r>
  <r>
    <s v="พ.ศ. 2566"/>
    <x v="643"/>
    <x v="8"/>
    <x v="8"/>
    <x v="52"/>
    <s v="ฟ้า"/>
    <s v="No.469/66"/>
  </r>
  <r>
    <s v="พ.ศ. 2566"/>
    <x v="644"/>
    <x v="8"/>
    <x v="15"/>
    <x v="61"/>
    <s v="ฟ้า"/>
    <s v="No.470/66"/>
  </r>
  <r>
    <s v="พ.ศ. 2566"/>
    <x v="645"/>
    <x v="8"/>
    <x v="17"/>
    <x v="46"/>
    <s v="ฟ้า"/>
    <s v="No.471/66"/>
  </r>
  <r>
    <s v="พ.ศ. 2566"/>
    <x v="646"/>
    <x v="8"/>
    <x v="1"/>
    <x v="29"/>
    <s v="ฟ้า"/>
    <s v="No.472/66"/>
  </r>
  <r>
    <s v="พ.ศ. 2566"/>
    <x v="647"/>
    <x v="8"/>
    <x v="16"/>
    <x v="75"/>
    <s v="ฟ้า"/>
    <s v="No.473/66"/>
  </r>
  <r>
    <s v="พ.ศ. 2566"/>
    <x v="648"/>
    <x v="8"/>
    <x v="1"/>
    <x v="4"/>
    <s v="ฟ้า"/>
    <s v="No.474/66"/>
  </r>
  <r>
    <s v="พ.ศ. 2566"/>
    <x v="649"/>
    <x v="8"/>
    <x v="3"/>
    <x v="3"/>
    <s v="ฟ้า"/>
    <s v="No.475/66"/>
  </r>
  <r>
    <s v="พ.ศ. 2566"/>
    <x v="650"/>
    <x v="8"/>
    <x v="1"/>
    <x v="4"/>
    <s v="ฟ้า"/>
    <s v="No.476/66"/>
  </r>
  <r>
    <s v="พ.ศ. 2566"/>
    <x v="651"/>
    <x v="8"/>
    <x v="10"/>
    <x v="72"/>
    <s v="ฟ้า"/>
    <s v="No.477/66"/>
  </r>
  <r>
    <s v="พ.ศ. 2566"/>
    <x v="652"/>
    <x v="8"/>
    <x v="14"/>
    <x v="23"/>
    <s v="ฟ้า"/>
    <s v="No.478/66"/>
  </r>
  <r>
    <s v="พ.ศ. 2566"/>
    <x v="653"/>
    <x v="8"/>
    <x v="15"/>
    <x v="53"/>
    <s v="ฟ้า"/>
    <s v="No.479/66"/>
  </r>
  <r>
    <s v="พ.ศ. 2566"/>
    <x v="654"/>
    <x v="8"/>
    <x v="14"/>
    <x v="48"/>
    <s v="ฟ้า"/>
    <s v="No.480/66"/>
  </r>
  <r>
    <s v="พ.ศ. 2566"/>
    <x v="655"/>
    <x v="8"/>
    <x v="7"/>
    <x v="69"/>
    <s v="ฟ้า"/>
    <s v="No.481/66"/>
  </r>
  <r>
    <s v="พ.ศ. 2566"/>
    <x v="656"/>
    <x v="8"/>
    <x v="3"/>
    <x v="3"/>
    <s v="ฟ้า"/>
    <s v="No.482/66"/>
  </r>
  <r>
    <s v="พ.ศ. 2566"/>
    <x v="657"/>
    <x v="8"/>
    <x v="14"/>
    <x v="42"/>
    <s v="ฟ้า"/>
    <s v="No.483/66"/>
  </r>
  <r>
    <s v="พ.ศ. 2566"/>
    <x v="658"/>
    <x v="8"/>
    <x v="12"/>
    <x v="71"/>
    <s v="ฟ้า"/>
    <s v="No.484/66"/>
  </r>
  <r>
    <s v="พ.ศ. 2566"/>
    <x v="659"/>
    <x v="8"/>
    <x v="13"/>
    <x v="57"/>
    <s v="ฟ้า"/>
    <s v="No.485/66"/>
  </r>
  <r>
    <s v="พ.ศ. 2566"/>
    <x v="660"/>
    <x v="8"/>
    <x v="4"/>
    <x v="5"/>
    <s v="ฟ้า"/>
    <s v="No.486/66"/>
  </r>
  <r>
    <s v="พ.ศ. 2566"/>
    <x v="661"/>
    <x v="8"/>
    <x v="15"/>
    <x v="53"/>
    <s v="ฟ้า"/>
    <s v="No.487/66"/>
  </r>
  <r>
    <s v="พ.ศ. 2566"/>
    <x v="662"/>
    <x v="8"/>
    <x v="7"/>
    <x v="8"/>
    <s v="ฟ้า"/>
    <s v="No.488/66"/>
  </r>
  <r>
    <s v="พ.ศ. 2566"/>
    <x v="663"/>
    <x v="8"/>
    <x v="2"/>
    <x v="2"/>
    <s v="ฟ้า"/>
    <s v="No.489/66"/>
  </r>
  <r>
    <s v="พ.ศ. 2566"/>
    <x v="664"/>
    <x v="8"/>
    <x v="15"/>
    <x v="53"/>
    <s v="ฟ้า"/>
    <s v="No.490/66"/>
  </r>
  <r>
    <s v="พ.ศ. 2566"/>
    <x v="665"/>
    <x v="8"/>
    <x v="17"/>
    <x v="45"/>
    <s v="ฟ้า"/>
    <s v="No.491/66"/>
  </r>
  <r>
    <s v="พ.ศ. 2566"/>
    <x v="666"/>
    <x v="8"/>
    <x v="4"/>
    <x v="40"/>
    <s v="ฟ้า"/>
    <s v="No.492/66"/>
  </r>
  <r>
    <s v="พ.ศ. 2566"/>
    <x v="667"/>
    <x v="8"/>
    <x v="15"/>
    <x v="25"/>
    <s v="ฟ้า"/>
    <s v="No.493/66"/>
  </r>
  <r>
    <s v="พ.ศ. 2566"/>
    <x v="668"/>
    <x v="8"/>
    <x v="7"/>
    <x v="8"/>
    <s v="ฟ้า"/>
    <s v="No.494/66"/>
  </r>
  <r>
    <s v="พ.ศ. 2566"/>
    <x v="669"/>
    <x v="8"/>
    <x v="15"/>
    <x v="53"/>
    <s v="ฟ้า"/>
    <s v="No.495/66"/>
  </r>
  <r>
    <s v="พ.ศ. 2566"/>
    <x v="670"/>
    <x v="8"/>
    <x v="14"/>
    <x v="23"/>
    <s v="ฟ้า"/>
    <s v="No.496/66"/>
  </r>
  <r>
    <s v="พ.ศ. 2566"/>
    <x v="671"/>
    <x v="8"/>
    <x v="17"/>
    <x v="45"/>
    <s v="ฟ้า"/>
    <s v="No.497/66"/>
  </r>
  <r>
    <s v="พ.ศ. 2566"/>
    <x v="672"/>
    <x v="8"/>
    <x v="14"/>
    <x v="48"/>
    <s v="ฟ้า"/>
    <s v="No.498/66"/>
  </r>
  <r>
    <s v="พ.ศ. 2566"/>
    <x v="673"/>
    <x v="8"/>
    <x v="13"/>
    <x v="38"/>
    <s v="ฟ้า"/>
    <s v="No.499/66"/>
  </r>
  <r>
    <s v="พ.ศ. 2566"/>
    <x v="674"/>
    <x v="8"/>
    <x v="7"/>
    <x v="8"/>
    <s v="ฟ้า"/>
    <s v="No.500/66"/>
  </r>
  <r>
    <s v="พ.ศ. 2566"/>
    <x v="675"/>
    <x v="8"/>
    <x v="17"/>
    <x v="45"/>
    <s v="ฟ้า"/>
    <s v="No.501/66"/>
  </r>
  <r>
    <s v="พ.ศ. 2566"/>
    <x v="676"/>
    <x v="8"/>
    <x v="17"/>
    <x v="36"/>
    <s v="ฟ้า"/>
    <s v="No.502/6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4">
  <r>
    <s v="พ.ศ. 2565"/>
    <s v="หอสมุดเมืองกรุงเทพมหานคร"/>
    <x v="0"/>
    <s v="กรุงเทพมหานคร"/>
    <s v="กรุงเทพมหานคร"/>
    <s v="เงิน"/>
    <s v="No.006/65"/>
  </r>
  <r>
    <s v="พ.ศ. 2565"/>
    <s v="ศูนย์ดำรงธรรมจังหวัดลำปาง"/>
    <x v="1"/>
    <s v="กลุ่มจังหวัดภาคเหนือตอนบน 1"/>
    <s v="ลำปาง"/>
    <s v="เงิน"/>
    <s v="No.007/65"/>
  </r>
  <r>
    <s v="พ.ศ. 2565"/>
    <s v="ศูนย์ดำรงธรรมจังหวัดศรีสะเกษ"/>
    <x v="1"/>
    <s v="กลุ่มจังหวัดภาคตะวันออกเฉียงเหนือตอนล่าง 2"/>
    <s v="ศรีสะเกษ"/>
    <s v="เงิน"/>
    <s v="No.008/65"/>
  </r>
  <r>
    <s v="พ.ศ. 2565"/>
    <s v="สำนักงานที่ดินจังหวัดแม่ฮ่องสอน"/>
    <x v="2"/>
    <s v="กลุ่มจังหวัดภาคเหนือตอนบน 2"/>
    <s v="เชียงราย"/>
    <s v="เงิน"/>
    <s v="No.015/65"/>
  </r>
  <r>
    <s v="พ.ศ. 2565"/>
    <s v="สำนักทะเบียนอำเภอแม่ริม จังหวัดเชียงใหม่"/>
    <x v="3"/>
    <s v="กลุ่มจังหวัดภาคเหนือตอนบน 1"/>
    <s v="เชียงใหม่"/>
    <s v="เงิน"/>
    <s v="No.016/65"/>
  </r>
  <r>
    <s v="พ.ศ. 2565"/>
    <s v="สำนักทะเบียนอำเภอศรีราชา"/>
    <x v="3"/>
    <s v="กลุ่มจังหวัดภาคตะวันออก 1"/>
    <s v="ชลบุรี"/>
    <s v="เงิน"/>
    <s v="No.017/65"/>
  </r>
  <r>
    <s v="พ.ศ. 2565"/>
    <s v="สำนักงานที่ดินจังหวัดปทุมธานี"/>
    <x v="4"/>
    <s v="กลุ่มจังหวัดภาคกลางปริมณฑล"/>
    <s v="ปทุมธานี"/>
    <s v="เงิน"/>
    <s v="No.018/65"/>
  </r>
  <r>
    <s v="พ.ศ. 2565"/>
    <s v="สำนักงานที่ดินจังหวัดร้อยเอ็ด"/>
    <x v="4"/>
    <s v="กลุ่มจังหวัดภาคตะวันออกเฉียงเหนือตอนกลาง"/>
    <s v="ร้อยเอ็ด"/>
    <s v="เงิน"/>
    <s v="No.019/65"/>
  </r>
  <r>
    <s v="พ.ศ. 2565"/>
    <s v="สำนักงานที่ดินจังหวัดศรีสะเกษ"/>
    <x v="4"/>
    <s v="กลุ่มจังหวัดภาคตะวันออกเฉียงเหนือตอนล่าง 2"/>
    <s v="ศรีสะเกษ"/>
    <s v="เงิน"/>
    <s v="No.020/65"/>
  </r>
  <r>
    <s v="พ.ศ. 2565"/>
    <s v="สำนักงานที่ดินจังหวัดเชียงราย สาขาเชียงของ"/>
    <x v="4"/>
    <s v="กลุ่มจังหวัดภาคเหนือตอนบน 2"/>
    <s v="เชียงราย"/>
    <s v="เงิน"/>
    <s v="No.021/65"/>
  </r>
  <r>
    <s v="พ.ศ. 2565"/>
    <s v="สำนักงานที่ดินจังหวัดประจวบคีรีขันธ์ สาขาหัวหิน"/>
    <x v="4"/>
    <s v="กลุ่มจังหวัดภาคกลางตอนล่าง 2"/>
    <s v="ประจวบคีรีขันธ์"/>
    <s v="เงิน"/>
    <s v="No.022/65"/>
  </r>
  <r>
    <s v="พ.ศ. 2565"/>
    <s v="สำนักงานที่ดินจังหวัดลำพูน สาขาป่าซาง"/>
    <x v="4"/>
    <s v="กลุ่มจังหวัดภาคเหนือตอนบน 1"/>
    <s v="ลำพูน"/>
    <s v="เงิน"/>
    <s v="No.023/65"/>
  </r>
  <r>
    <s v="พ.ศ. 2565"/>
    <s v="สำนักงานประปาสาขาบางเขน"/>
    <x v="5"/>
    <s v="กรุงเทพมหานคร"/>
    <s v="กรุงเทพมหานคร"/>
    <s v="เงิน"/>
    <s v="No.033/65"/>
  </r>
  <r>
    <s v="พ.ศ. 2565"/>
    <s v="สำนักงานประปาสาขาภาษีเจริญ การประปานครหลวง"/>
    <x v="5"/>
    <s v="กรุงเทพมหานคร"/>
    <s v="กรุงเทพมหานคร"/>
    <s v="เงิน"/>
    <s v="No.034/65"/>
  </r>
  <r>
    <s v="พ.ศ. 2565"/>
    <s v="สำนักงานประปาสาขาลาดพร้าว"/>
    <x v="5"/>
    <s v="กรุงเทพมหานคร"/>
    <s v="กรุงเทพมหานคร"/>
    <s v="เงิน"/>
    <s v="No.035/65"/>
  </r>
  <r>
    <s v="พ.ศ. 2565"/>
    <s v="สำนักงานประปาสาขาสุขุมวิท และสำนักงานประปาสาขาพระโขนง"/>
    <x v="5"/>
    <s v="กรุงเทพมหานคร"/>
    <s v="กรุงเทพมหานคร"/>
    <s v="เงิน"/>
    <s v="No.036/65"/>
  </r>
  <r>
    <s v="พ.ศ. 2565"/>
    <s v="การประปาส่วนภูมิภาคสาขานครสวรรค์"/>
    <x v="6"/>
    <s v="กลุ่มจังหวัดภาคเหนือตอนล่าง 2"/>
    <s v="นครสวรรค์"/>
    <s v="เงิน"/>
    <s v="No.037/65"/>
  </r>
  <r>
    <s v="พ.ศ. 2565"/>
    <s v="การประปาส่วนภูมิภาคสาขาปทุมธานี"/>
    <x v="6"/>
    <s v="กลุ่มจังหวัดภาคกลางปริมณฑล"/>
    <s v="ปทุมธานี"/>
    <s v="เงิน"/>
    <s v="No.038/65"/>
  </r>
  <r>
    <s v="พ.ศ. 2565"/>
    <s v="การประปาส่วนภูมิภาคสาขาพิจิตร"/>
    <x v="6"/>
    <s v="กลุ่มจังหวัดภาคเหนือตอนล่าง 2"/>
    <s v="พิจิตร"/>
    <s v="เงิน"/>
    <s v="No.039/65"/>
  </r>
  <r>
    <s v="พ.ศ. 2565"/>
    <s v="การประปาส่วนภูมิภาคสาขาสุโขทัย"/>
    <x v="6"/>
    <s v="กลุ่มจังหวัดภาคเหนือตอนล่าง 1"/>
    <s v="สุโขทัย"/>
    <s v="เงิน"/>
    <s v="No.040/65"/>
  </r>
  <r>
    <s v="พ.ศ. 2565"/>
    <s v="การประปาส่วนภูมิภาคสาขาอุดรธานี"/>
    <x v="6"/>
    <s v="กลุ่มจังหวัดภาคตะวันออกเฉียงเหนือตอนบน 1"/>
    <s v="อุดรธานี"/>
    <s v="เงิน"/>
    <s v="No.041/65"/>
  </r>
  <r>
    <s v="พ.ศ. 2565"/>
    <s v="การประปาส่วนภูมิภาคสาขาบ้านบึง"/>
    <x v="6"/>
    <s v="กลุ่มจังหวัดภาคตะวันออก 1"/>
    <s v="ชลบุรี"/>
    <s v="เงิน"/>
    <s v="No.042/65"/>
  </r>
  <r>
    <s v="พ.ศ. 2565"/>
    <s v="การประปาส่วนภูมิภาคสาขาพยัคฆภูมิพิสัย"/>
    <x v="6"/>
    <s v="กลุ่มจังหวัดภาคตะวันออกเฉียงเหนือตอนกลาง"/>
    <s v="มหาสารคาม"/>
    <s v="เงิน"/>
    <s v="No.043/65"/>
  </r>
  <r>
    <s v="พ.ศ. 2565"/>
    <s v="การประปาส่วนภูมิภาคสาขาศรีราชา"/>
    <x v="6"/>
    <s v="กลุ่มจังหวัดภาคตะวันออก 1"/>
    <s v="ชลบุรี"/>
    <s v="เงิน"/>
    <s v="No.044/65"/>
  </r>
  <r>
    <s v="พ.ศ. 2565"/>
    <s v="การประปาส่วนภูมิภาคสาขาสายบุรี"/>
    <x v="6"/>
    <s v="กลุ่มจังหวัดภาคใต้ชายแดน"/>
    <s v="ปัตตานี"/>
    <s v="เงิน"/>
    <s v="No.045/65"/>
  </r>
  <r>
    <s v="พ.ศ. 2565"/>
    <s v="การประปาส่วนภูมิภาคสาขาสุวรรณภูมิ"/>
    <x v="6"/>
    <s v="กลุ่มจังหวัดภาคตะวันออกเฉียงเหนือตอนกลาง"/>
    <s v="ร้อยเอ็ด"/>
    <s v="เงิน"/>
    <s v="No.046/65"/>
  </r>
  <r>
    <s v="พ.ศ. 2565"/>
    <s v="การประปาส่วนภูมิภาคสาขาสุไหงโก-ลก"/>
    <x v="6"/>
    <s v="กลุ่มจังหวัดภาคใต้ชายแดน"/>
    <s v="นราธิวาส"/>
    <s v="เงิน"/>
    <s v="No.047/65"/>
  </r>
  <r>
    <s v="พ.ศ. 2565"/>
    <s v="การประปาส่วนภูมิภาคสาขาหนองไผ่"/>
    <x v="6"/>
    <s v="กลุ่มจังหวัดภาคเหนือตอนล่าง 1"/>
    <s v="เพชรบูรณ์"/>
    <s v="เงิน"/>
    <s v="No.048/65"/>
  </r>
  <r>
    <s v="พ.ศ. 2565"/>
    <s v="ศูนย์ดำรงธรรมจังหวัดลำปาง"/>
    <x v="6"/>
    <s v="กลุ่มจังหวัดภาคใต้ฝั่งอันดามัน"/>
    <s v="ตรัง"/>
    <s v="เงิน"/>
    <s v="No.049/65"/>
  </r>
  <r>
    <s v="พ.ศ. 2565"/>
    <s v="การไฟฟ้านครหลวงเขตสมุทรปราการ"/>
    <x v="7"/>
    <s v="กลุ่มจังหวัดภาคกลางปริมณฑล"/>
    <s v="สมุทรปราการ"/>
    <s v="เงิน"/>
    <s v="No.050/65"/>
  </r>
  <r>
    <s v="พ.ศ. 2565"/>
    <s v="สำนักงานที่ดินจังหวัดแม่ฮ่องสอน"/>
    <x v="8"/>
    <s v="กลุ่มจังหวัดภาคเหนือตอนล่าง 2"/>
    <s v="กำแพงเพชร"/>
    <s v="เงิน"/>
    <s v="No.051/65"/>
  </r>
  <r>
    <s v="พ.ศ. 2565"/>
    <s v="สำนักทะเบียนอำเภอแม่ริม จังหวัดเชียงใหม่"/>
    <x v="8"/>
    <s v="กลุ่มจังหวัดภาคตะวันออก 2"/>
    <s v="นครนายก"/>
    <s v="เงิน"/>
    <s v="No.052/65"/>
  </r>
  <r>
    <s v="พ.ศ. 2565"/>
    <s v="การไฟฟ้าส่วนภูมิภาคจังหวัดยะลา"/>
    <x v="8"/>
    <s v="กลุ่มจังหวัดภาคใต้ชายแดน"/>
    <s v="ยะลา"/>
    <s v="เงิน"/>
    <s v="No.053/65"/>
  </r>
  <r>
    <s v="พ.ศ. 2565"/>
    <s v="การไฟฟ้าส่วนภูมิภาคจังหวัดร้อยเอ็ด"/>
    <x v="8"/>
    <s v="กลุ่มจังหวัดภาคตะวันออกเฉียงเหนือตอนกลาง"/>
    <s v="ร้อยเอ็ด"/>
    <s v="เงิน"/>
    <s v="No.054/65"/>
  </r>
  <r>
    <s v="พ.ศ. 2565"/>
    <s v="การไฟฟ้าส่วนภูมิภาคจังหวัดราชบุรี"/>
    <x v="8"/>
    <s v="กลุ่มจังหวัดภาคกลางตอนล่าง 1"/>
    <s v="ราชบุรี"/>
    <s v="เงิน"/>
    <s v="No.055/65"/>
  </r>
  <r>
    <s v="พ.ศ. 2565"/>
    <s v="การไฟฟ้าส่วนภูมิภาคจังหวัดสมุทรสาคร"/>
    <x v="8"/>
    <s v="กลุ่มจังหวัดภาคกลางตอนล่าง 2"/>
    <s v="สมุทรสาคร"/>
    <s v="เงิน"/>
    <s v="No.056/65"/>
  </r>
  <r>
    <s v="พ.ศ. 2565"/>
    <s v="การไฟฟ้าส่วนภูมิภาคจังหวัดสุรินทร์"/>
    <x v="8"/>
    <s v="กลุ่มจังหวัดภาคตะวันออกเฉียงเหนือตอนล่าง 1"/>
    <s v="สุรินทร์"/>
    <s v="เงิน"/>
    <s v="No.057/65"/>
  </r>
  <r>
    <s v="พ.ศ. 2565"/>
    <s v="การไฟฟ้าส่วนภูมิภาครังสิต"/>
    <x v="8"/>
    <s v="กลุ่มจังหวัดภาคกลางปริมณฑล"/>
    <s v="ปทุมธานี"/>
    <s v="เงิน"/>
    <s v="No.058/65"/>
  </r>
  <r>
    <s v="พ.ศ. 2565"/>
    <s v="การไฟฟ้าส่วนภูมิภาคอ้อมน้อย"/>
    <x v="8"/>
    <s v="กลุ่มจังหวัดภาคกลางปริมณฑล"/>
    <s v="นครปฐม"/>
    <s v="เงิน"/>
    <s v="No.059/65"/>
  </r>
  <r>
    <s v="พ.ศ. 2565"/>
    <s v="การไฟฟ้าส่วนภูมิภาคสาขาบางปะกง"/>
    <x v="8"/>
    <s v="กลุ่มจังหวัดภาคตะวันออก 1"/>
    <s v="ฉะเชิงเทรา"/>
    <s v="เงิน"/>
    <s v="No.060/65"/>
  </r>
  <r>
    <s v="พ.ศ. 2565"/>
    <s v="การไฟฟ้าส่วนภูมิภาคสาขาอำเภอท่าตะโก"/>
    <x v="8"/>
    <s v="กลุ่มจังหวัดภาคเหนือตอนล่าง 2"/>
    <s v="นครสวรรค์"/>
    <s v="เงิน"/>
    <s v="No.061/65"/>
  </r>
  <r>
    <s v="พ.ศ. 2565"/>
    <s v="การไฟฟ้าส่วนภูมิภาคสาขาอำเภอผักไห่"/>
    <x v="8"/>
    <s v="กลุ่มจังหวัดภาคกลางตอนบน"/>
    <s v="พระนครศรีอยุธยา"/>
    <s v="เงิน"/>
    <s v="No.062/65"/>
  </r>
  <r>
    <s v="พ.ศ. 2565"/>
    <s v="การไฟฟ้าส่วนภูมิภาคสาขาอำเภอแม่สะเรียง"/>
    <x v="8"/>
    <s v="กลุ่มจังหวัดภาคเหนือตอนบน 1"/>
    <s v="แม่ฮ่องสอน"/>
    <s v="เงิน"/>
    <s v="No.063/65"/>
  </r>
  <r>
    <s v="พ.ศ. 2565"/>
    <s v="การไฟฟ้าส่วนภูมิภาคสาขาอำเภอรือเสาะ"/>
    <x v="8"/>
    <s v="กลุ่มจังหวัดภาคใต้ชายแดน"/>
    <s v="นราธิวาส"/>
    <s v="เงิน"/>
    <s v="No.064/65"/>
  </r>
  <r>
    <s v="พ.ศ. 2565"/>
    <s v="การไฟฟ้าส่วนภูมิภาคสาขาอำเภอวชิรบารมี"/>
    <x v="8"/>
    <s v="กลุ่มจังหวัดภาคเหนือตอนล่าง 2"/>
    <s v="พิจิตร"/>
    <s v="เงิน"/>
    <s v="No.065/65"/>
  </r>
  <r>
    <s v="พ.ศ. 2565"/>
    <s v="การไฟฟ้าส่วนภูมิภาคสาขาอำเภอวิเชียรบุรี"/>
    <x v="8"/>
    <s v="กลุ่มจังหวัดภาคเหนือตอนล่าง 1"/>
    <s v="เพชรบูรณ์"/>
    <s v="เงิน"/>
    <s v="No.066/65"/>
  </r>
  <r>
    <s v="พ.ศ. 2565"/>
    <s v="การไฟฟ้าส่วนภูมิภาคสาขาอำเภอฮอด"/>
    <x v="8"/>
    <s v="กลุ่มจังหวัดภาคเหนือตอนบน 1"/>
    <s v="เชียงใหม่"/>
    <s v="เงิน"/>
    <s v="No.067/65"/>
  </r>
  <r>
    <s v="พ.ศ. 2565"/>
    <s v="การไฟฟ้าส่วนภูมิภาคอำเภอชัยบาดาล"/>
    <x v="8"/>
    <s v="กลุ่มจังหวัดภาคกลางตอนบน"/>
    <s v="ลพบุรี"/>
    <s v="เงิน"/>
    <s v="No.068/65"/>
  </r>
  <r>
    <s v="พ.ศ. 2565"/>
    <s v="การไฟฟ้าส่วนภูมิภาคอำเภอตระการพืชผล"/>
    <x v="8"/>
    <s v="กลุ่มจังหวัดภาคตะวันออกเฉียงเหนือตอนล่าง 2"/>
    <s v="อุบลราชธานี"/>
    <s v="เงิน"/>
    <s v="No.069/65"/>
  </r>
  <r>
    <s v="พ.ศ. 2565"/>
    <s v="การไฟฟ้าส่วนภูมิภาคอำเภอตาคลี"/>
    <x v="8"/>
    <s v="กลุ่มจังหวัดภาคเหนือตอนล่าง 2"/>
    <s v="นครสวรรค์"/>
    <s v="เงิน"/>
    <s v="No.070/65"/>
  </r>
  <r>
    <s v="พ.ศ. 2565"/>
    <s v="การไฟฟ้าส่วนภูมิภาคอำเภอบ้านโป่ง"/>
    <x v="8"/>
    <s v="กลุ่มจังหวัดภาคกลางตอนล่าง 1"/>
    <s v="ราชบุรี"/>
    <s v="เงิน"/>
    <s v="No.071/65"/>
  </r>
  <r>
    <s v="พ.ศ. 2565"/>
    <s v="การไฟฟ้าส่วนภูมิภาคอำเภอศรีมหาโพธิ"/>
    <x v="8"/>
    <s v="กลุ่มจังหวัดภาคตะวันออก 2"/>
    <s v="ปราจีนบุรี"/>
    <s v="เงิน"/>
    <s v="No.072/65"/>
  </r>
  <r>
    <s v="พ.ศ. 2565"/>
    <s v="การไฟฟ้าส่วนภูมิภาคสาขาย่อยอำเภอไพรบึง"/>
    <x v="8"/>
    <s v="กลุ่มจังหวัดภาคตะวันออกเฉียงเหนือตอนล่าง 2"/>
    <s v="ศรีสะเกษ"/>
    <s v="เงิน"/>
    <s v="No.073/65"/>
  </r>
  <r>
    <s v="พ.ศ. 2565"/>
    <s v="สำนักงานที่ดินกรุงเทพมหานคร สาขาหนองแขม"/>
    <x v="4"/>
    <s v="กรุงเทพมหานคร"/>
    <s v="กรุงเทพมหานคร"/>
    <s v="ฟ้า"/>
    <s v="No.090/65"/>
  </r>
  <r>
    <s v="พ.ศ. 2565"/>
    <s v="สำนักงานที่ดินกรุงเทพมหานคร สาขาห้วยขวาง"/>
    <x v="4"/>
    <s v="กรุงเทพมหานคร"/>
    <s v="กรุงเทพมหานคร"/>
    <s v="ฟ้า"/>
    <s v="No.091/65"/>
  </r>
  <r>
    <s v="พ.ศ. 2565"/>
    <s v="ศูนย์ดำรงธรรมจังหวัดขอนแก่น"/>
    <x v="1"/>
    <s v="กลุ่มจังหวัดภาคตะวันออกเฉียงเหนือตอนกลาง"/>
    <s v="ขอนแก่น"/>
    <s v="ฟ้า"/>
    <s v="No.100/65"/>
  </r>
  <r>
    <s v="พ.ศ. 2565"/>
    <s v="ศูนย์ดำรงธรรมจังหวัดอุดรธานี"/>
    <x v="1"/>
    <s v="กลุ่มจังหวัดภาคตะวันออกเฉียงเหนือตอนบน 1"/>
    <s v="อุดรธานี"/>
    <s v="ฟ้า"/>
    <s v="No.101/65"/>
  </r>
  <r>
    <s v="พ.ศ. 2565"/>
    <s v="ศูนย์ดำรงธรรมอัจฉริยะต้นแบบอำเภอสูงเม่น"/>
    <x v="1"/>
    <s v="กลุ่มจังหวัดภาคเหนือตอนบน 2"/>
    <s v="แพร่"/>
    <s v="ฟ้า"/>
    <s v="No.176/65"/>
  </r>
  <r>
    <s v="พ.ศ. 2565"/>
    <s v="ศูนย์ดำรงธรรมอำเภอเมืองพะเยา"/>
    <x v="1"/>
    <s v="กลุ่มจังหวัดภาคเหนือตอนบน 2"/>
    <s v="พะเยา"/>
    <s v="ฟ้า"/>
    <s v="No.177/65"/>
  </r>
  <r>
    <s v="พ.ศ. 2565"/>
    <s v="ศูนย์ดำรงธรรมอำเภอเมืองลำพูน จังหวัดลำพูน"/>
    <x v="1"/>
    <s v="กลุ่มจังหวัดภาคเหนือตอนบน 1"/>
    <s v="ลำพูน"/>
    <s v="ฟ้า"/>
    <s v="No.178/65"/>
  </r>
  <r>
    <s v="พ.ศ. 2565"/>
    <s v="ศูนย์ดำรงธรรมอำเภอเมืองสงขลา"/>
    <x v="1"/>
    <s v="กลุ่มจังหวัดภาคใต้ฝั่งอ่าวไทย"/>
    <s v="สงขลา"/>
    <s v="ฟ้า"/>
    <s v="No.179/65"/>
  </r>
  <r>
    <s v="พ.ศ. 2565"/>
    <s v="ศูนย์ดำรงธรรมอำเภอเมืองอุบลราชธานี"/>
    <x v="1"/>
    <s v="กลุ่มจังหวัดภาคตะวันออกเฉียงเหนือตอนล่าง 2"/>
    <s v="อุบลราชธานี"/>
    <s v="ฟ้า"/>
    <s v="No.180/65"/>
  </r>
  <r>
    <s v="พ.ศ. 2565"/>
    <s v="ศูนย์ดำรงธรรมอำเภอกันทรวิชัย"/>
    <x v="1"/>
    <s v="กลุ่มจังหวัดภาคตะวันออกเฉียงเหนือตอนกลาง"/>
    <s v="มหาสารคาม"/>
    <s v="ฟ้า"/>
    <s v="No.181/65"/>
  </r>
  <r>
    <s v="พ.ศ. 2565"/>
    <s v="ศูนย์ดำรงธรรมอำเภอเกษตรวิสัย จังหวัดร้อยเอ็ด"/>
    <x v="1"/>
    <s v="กลุ่มจังหวัดภาคตะวันออกเฉียงเหนือตอนกลาง"/>
    <s v="ร้อยเอ็ด"/>
    <s v="ฟ้า"/>
    <s v="No.182/65"/>
  </r>
  <r>
    <s v="พ.ศ. 2565"/>
    <s v="ศูนย์ดำรงธรรมอำเภอคลองเขื่อน"/>
    <x v="1"/>
    <s v="กลุ่มจังหวัดภาคตะวันออก 1"/>
    <s v="ฉะเชิงเทรา"/>
    <s v="ฟ้า"/>
    <s v="No.183/65"/>
  </r>
  <r>
    <s v="พ.ศ. 2565"/>
    <s v="ศูนย์ดำรงธรรมอำเภอจตุรพักตรพิมาน จังหวัดร้อยเอ็ด"/>
    <x v="1"/>
    <s v="กลุ่มจังหวัดภาคตะวันออกเฉียงเหนือตอนกลาง"/>
    <s v="ร้อยเอ็ด"/>
    <s v="ฟ้า"/>
    <s v="No.184/65"/>
  </r>
  <r>
    <s v="พ.ศ. 2565"/>
    <s v="ศูนย์ดำรงธรรมอำเภอเฉลิมพระเกียรติ จังหวัดน่าน"/>
    <x v="1"/>
    <s v="กลุ่มจังหวัดภาคเหนือตอนบน 2"/>
    <s v="น่าน"/>
    <s v="ฟ้า"/>
    <s v="No.185/65"/>
  </r>
  <r>
    <s v="พ.ศ. 2565"/>
    <s v="ศูนย์ดำรงธรรมอำเภอเชียงของ"/>
    <x v="1"/>
    <s v="กลุ่มจังหวัดภาคเหนือตอนบน 2"/>
    <s v="เชียงราย"/>
    <s v="ฟ้า"/>
    <s v="No.186/65"/>
  </r>
  <r>
    <s v="พ.ศ. 2565"/>
    <s v="ศูนย์ดำรงธรรมอำเภอเด่นชัย"/>
    <x v="1"/>
    <s v="กลุ่มจังหวัดภาคเหนือตอนบน 2"/>
    <s v="แพร่"/>
    <s v="ฟ้า"/>
    <s v="No.187/65"/>
  </r>
  <r>
    <s v="พ.ศ. 2565"/>
    <s v="ศูนย์ดำรงธรรมอำเภอท่าตะเกียบ"/>
    <x v="1"/>
    <s v="กลุ่มจังหวัดภาคตะวันออก 1"/>
    <s v="ฉะเชิงเทรา"/>
    <s v="ฟ้า"/>
    <s v="No.188/65"/>
  </r>
  <r>
    <s v="พ.ศ. 2565"/>
    <s v="ศูนย์ดำรงธรรมอำเภอท่าวังผา จังหวัดน่าน"/>
    <x v="1"/>
    <s v="กลุ่มจังหวัดภาคเหนือตอนบน 2"/>
    <s v="น่าน"/>
    <s v="ฟ้า"/>
    <s v="No.189/65"/>
  </r>
  <r>
    <s v="พ.ศ. 2565"/>
    <s v="ศูนย์ดำรงธรรมอำเภอทุ่งช้าง จังหวัดน่าน"/>
    <x v="1"/>
    <s v="กลุ่มจังหวัดภาคเหนือตอนบน 2"/>
    <s v="น่าน"/>
    <s v="ฟ้า"/>
    <s v="No.190/65"/>
  </r>
  <r>
    <s v="พ.ศ. 2565"/>
    <s v="ศูนย์ดำรงธรรมอำเภอเทพา"/>
    <x v="1"/>
    <s v="กลุ่มจังหวัดภาคใต้ฝั่งอ่าวไทย"/>
    <s v="สงขลา"/>
    <s v="ฟ้า"/>
    <s v="No.191/65"/>
  </r>
  <r>
    <s v="พ.ศ. 2565"/>
    <s v="ศูนย์ดำรงธรรมอำเภอนายายอาม จังหวัดจันทบุรี"/>
    <x v="1"/>
    <s v="กลุ่มจังหวัดภาคตะวันออก 2"/>
    <s v="จันทบุรี"/>
    <s v="ฟ้า"/>
    <s v="No.192/65"/>
  </r>
  <r>
    <s v="พ.ศ. 2565"/>
    <s v="ศูนย์ดำรงธรรมอำเภอบ้านโพธิ์"/>
    <x v="1"/>
    <s v="กลุ่มจังหวัดภาคตะวันออก 1"/>
    <s v="ฉะเชิงเทรา"/>
    <s v="ฟ้า"/>
    <s v="No.193/65"/>
  </r>
  <r>
    <s v="พ.ศ. 2565"/>
    <s v="ศูนย์ดำรงธรรมอำเภอบ้านโฮ่ง"/>
    <x v="1"/>
    <s v="กลุ่มจังหวัดภาคเหนือตอนบน 1"/>
    <s v="ลำพูน"/>
    <s v="ฟ้า"/>
    <s v="No.194/65"/>
  </r>
  <r>
    <s v="พ.ศ. 2565"/>
    <s v="ศูนย์ดำรงธรรมอำเภอพระพุทธบาท จังหวัดสระบุรี"/>
    <x v="1"/>
    <s v="กลุ่มจังหวัดภาคกลางตอนบน"/>
    <s v="สระบุรี"/>
    <s v="ฟ้า"/>
    <s v="No.195/65"/>
  </r>
  <r>
    <s v="พ.ศ. 2565"/>
    <s v="ศูนย์ดำรงธรรมอำเภอแม่ใจ"/>
    <x v="1"/>
    <s v="กลุ่มจังหวัดภาคเหนือตอนบน 2"/>
    <s v="พะเยา"/>
    <s v="ฟ้า"/>
    <s v="No.196/65"/>
  </r>
  <r>
    <s v="พ.ศ. 2565"/>
    <s v="ศูนย์ดำรงธรรมอำเภอสนามชัยเขต"/>
    <x v="1"/>
    <s v="กลุ่มจังหวัดภาคตะวันออก 1"/>
    <s v="ฉะเชิงเทรา"/>
    <s v="ฟ้า"/>
    <s v="No.197/65"/>
  </r>
  <r>
    <s v="พ.ศ. 2565"/>
    <s v="ศูนย์ดำรงธรรมอำเภอสอง"/>
    <x v="1"/>
    <s v="กลุ่มจังหวัดภาคเหนือตอนบน 2"/>
    <s v="แพร่"/>
    <s v="ฟ้า"/>
    <s v="No.198/65"/>
  </r>
  <r>
    <s v="พ.ศ. 2565"/>
    <s v="ศูนย์ดำรงธรรมอำเภอสันทราย จังหวัดเชียงใหม่"/>
    <x v="1"/>
    <s v="กลุ่มจังหวัดภาคเหนือตอนบน 1"/>
    <s v="เชียงใหม่"/>
    <s v="ฟ้า"/>
    <s v="No.199/65"/>
  </r>
  <r>
    <s v="พ.ศ. 2565"/>
    <s v="สำนักทะเบียนอำเภอเมืองศรีสะเกษ จังหวัดศรีสะเกษ"/>
    <x v="3"/>
    <s v="กลุ่มจังหวัดภาคตะวันออกเฉียงเหนือตอนล่าง 2"/>
    <s v="ศรีสะเกษ"/>
    <s v="ฟ้า"/>
    <s v="No.200/65"/>
  </r>
  <r>
    <s v="พ.ศ. 2565"/>
    <s v="สำนักทะเบียนอำเภอเมืองสงขลา"/>
    <x v="3"/>
    <s v="กลุ่มจังหวัดภาคใต้ฝั่งอ่าวไทย"/>
    <s v="สงขลา"/>
    <s v="ฟ้า"/>
    <s v="No.201/65"/>
  </r>
  <r>
    <s v="พ.ศ. 2565"/>
    <s v="สำนักทะเบียนอำเภอกันทรวิชัย"/>
    <x v="3"/>
    <s v="กลุ่มจังหวัดภาคตะวันออกเฉียงเหนือตอนกลาง"/>
    <s v="มหาสารคาม"/>
    <s v="ฟ้า"/>
    <s v="No.202/65"/>
  </r>
  <r>
    <s v="พ.ศ. 2565"/>
    <s v="สำนักทะเบียนอำเภอเขาคิชฌกูฏ"/>
    <x v="3"/>
    <s v="กลุ่มจังหวัดภาคตะวันออก 2"/>
    <s v="จันทบุรี"/>
    <s v="ฟ้า"/>
    <s v="No.203/65"/>
  </r>
  <r>
    <s v="พ.ศ. 2565"/>
    <s v="สำนักทะเบียนอำเภอจตุรพักตรพิมาน"/>
    <x v="3"/>
    <s v="กลุ่มจังหวัดภาคตะวันออกเฉียงเหนือตอนกลาง"/>
    <s v="ร้อยเอ็ด"/>
    <s v="ฟ้า"/>
    <s v="No.204/65"/>
  </r>
  <r>
    <s v="พ.ศ. 2565"/>
    <s v="สำนักทะเบียนอำเภอเฉลิมพระเกียรติ จังหวัดสระบุรี"/>
    <x v="3"/>
    <s v="กลุ่มจังหวัดภาคกลางตอนบน"/>
    <s v="สระบุรี"/>
    <s v="ฟ้า"/>
    <s v="No.205/65"/>
  </r>
  <r>
    <s v="พ.ศ. 2565"/>
    <s v="สำนักทะเบียนอำเภอเชียงของ"/>
    <x v="3"/>
    <s v="กลุ่มจังหวัดภาคเหนือตอนบน 2"/>
    <s v="เชียงราย"/>
    <s v="ฟ้า"/>
    <s v="No.206/65"/>
  </r>
  <r>
    <s v="พ.ศ. 2565"/>
    <s v="สำนักทะเบียนอำเภอเชียงแสน"/>
    <x v="3"/>
    <s v="กลุ่มจังหวัดภาคเหนือตอนบน 2"/>
    <s v="เชียงราย"/>
    <s v="ฟ้า"/>
    <s v="No.207/65"/>
  </r>
  <r>
    <s v="พ.ศ. 2565"/>
    <s v="สำนักทะเบียนอำเภอเด่นชัย"/>
    <x v="3"/>
    <s v="กลุ่มจังหวัดภาคเหนือตอนบน 2"/>
    <s v="แพร่"/>
    <s v="ฟ้า"/>
    <s v="No.208/65"/>
  </r>
  <r>
    <s v="พ.ศ. 2565"/>
    <s v="สำนักทะเบียนอำเภอท่าวังผา"/>
    <x v="3"/>
    <s v="กลุ่มจังหวัดภาคเหนือตอนบน 2"/>
    <s v="น่าน"/>
    <s v="ฟ้า"/>
    <s v="No.209/65"/>
  </r>
  <r>
    <s v="พ.ศ. 2565"/>
    <s v="สำนักทะเบียนอำเภอบ้านฉาง"/>
    <x v="3"/>
    <s v="กลุ่มจังหวัดภาคตะวันออก 1"/>
    <s v="ระยอง"/>
    <s v="ฟ้า"/>
    <s v="No.210/65"/>
  </r>
  <r>
    <s v="พ.ศ. 2565"/>
    <s v="สำนักทะเบียนอำเภอพนมสารคาม"/>
    <x v="3"/>
    <s v="กลุ่มจังหวัดภาคตะวันออก 1"/>
    <s v="ฉะเชิงเทรา"/>
    <s v="ฟ้า"/>
    <s v="No.211/65"/>
  </r>
  <r>
    <s v="พ.ศ. 2565"/>
    <s v="สำนักทะเบียนอำเภอแม่ใจ"/>
    <x v="3"/>
    <s v="กลุ่มจังหวัดภาคเหนือตอนบน 2"/>
    <s v="พะเยา"/>
    <s v="ฟ้า"/>
    <s v="No.212/65"/>
  </r>
  <r>
    <s v="พ.ศ. 2565"/>
    <s v="สำนักทะเบียนอำเภอระโนด"/>
    <x v="3"/>
    <s v="กลุ่มจังหวัดภาคใต้ฝั่งอ่าวไทย"/>
    <s v="สงขลา"/>
    <s v="ฟ้า"/>
    <s v="No.213/65"/>
  </r>
  <r>
    <s v="พ.ศ. 2565"/>
    <s v="สำนักทะเบียนอำเภอวังชิ้น"/>
    <x v="3"/>
    <s v="กลุ่มจังหวัดภาคเหนือตอนบน 2"/>
    <s v="แพร่"/>
    <s v="ฟ้า"/>
    <s v="No.214/65"/>
  </r>
  <r>
    <s v="พ.ศ. 2565"/>
    <s v="สำนักทะเบียนอำเภอองครักษ์"/>
    <x v="3"/>
    <s v="กลุ่มจังหวัดภาคตะวันออก 2"/>
    <s v="นครนายก"/>
    <s v="ฟ้า"/>
    <s v="No.215/65"/>
  </r>
  <r>
    <s v="พ.ศ. 2565"/>
    <s v="สำนักงานที่ดินจังหวัดกระบี่"/>
    <x v="4"/>
    <s v="กลุ่มจังหวัดภาคใต้ฝั่งอันดามัน"/>
    <s v="กระบี่"/>
    <s v="ฟ้า"/>
    <s v="No.216/65"/>
  </r>
  <r>
    <s v="พ.ศ. 2565"/>
    <s v="สำนักงานที่ดินจังหวัดกาญจนบุรี"/>
    <x v="4"/>
    <s v="กลุ่มจังหวัดภาคกลางตอนล่าง 1"/>
    <s v="กาญจนบุรี"/>
    <s v="ฟ้า"/>
    <s v="No.217/65"/>
  </r>
  <r>
    <s v="พ.ศ. 2565"/>
    <s v="สำนักงานที่ดินจังหวัดชัยนาท"/>
    <x v="4"/>
    <s v="กลุ่มจังหวัดภาคกลางตอนบน"/>
    <s v="ชัยนาท"/>
    <s v="ฟ้า"/>
    <s v="No.218/65"/>
  </r>
  <r>
    <s v="พ.ศ. 2565"/>
    <s v="สำนักงานที่ดินจังหวัดชัยภูมิ"/>
    <x v="4"/>
    <s v="กลุ่มจังหวัดภาคตะวันออกเฉียงเหนือตอนล่าง 1"/>
    <s v="ชัยภูมิ"/>
    <s v="ฟ้า"/>
    <s v="No.219/65"/>
  </r>
  <r>
    <s v="พ.ศ. 2565"/>
    <s v="สำนักงานที่ดินจังหวัดชุมพร"/>
    <x v="4"/>
    <s v="กลุ่มจังหวัดภาคใต้ฝั่งอ่าวไทย"/>
    <s v="ชุมพร"/>
    <s v="ฟ้า"/>
    <s v="No.220/65"/>
  </r>
  <r>
    <s v="พ.ศ. 2565"/>
    <s v="สำนักงานที่ดินจังหวัดนครปฐม"/>
    <x v="4"/>
    <s v="กลุ่มจังหวัดภาคกลางปริมณฑล"/>
    <s v="นครปฐม"/>
    <s v="ฟ้า"/>
    <s v="No.221/65"/>
  </r>
  <r>
    <s v="พ.ศ. 2565"/>
    <s v="สำนักงานที่ดินจังหวัดนครสวรรค์"/>
    <x v="4"/>
    <s v="กลุ่มจังหวัดภาคเหนือตอนล่าง 2"/>
    <s v="นครสวรรค์"/>
    <s v="ฟ้า"/>
    <s v="No.222/65"/>
  </r>
  <r>
    <s v="พ.ศ. 2565"/>
    <s v="สำนักงานที่ดินจังหวัดประจวบคีรีขันธ์"/>
    <x v="4"/>
    <s v="กลุ่มจังหวัดภาคกลางตอนล่าง 2"/>
    <s v="ประจวบคีรีขันธ์"/>
    <s v="ฟ้า"/>
    <s v="No.223/65"/>
  </r>
  <r>
    <s v="พ.ศ. 2565"/>
    <s v="สำนักงานที่ดินจังหวัดพัทลุง"/>
    <x v="4"/>
    <s v="กลุ่มจังหวัดภาคใต้ฝั่งอ่าวไทย"/>
    <s v="พัทลุง"/>
    <s v="ฟ้า"/>
    <s v="No.224/65"/>
  </r>
  <r>
    <s v="พ.ศ. 2565"/>
    <s v="สำนักงานที่ดินจังหวัดพิจิตร"/>
    <x v="4"/>
    <s v="กลุ่มจังหวัดภาคเหนือตอนล่าง 2"/>
    <s v="พิจิตร"/>
    <s v="ฟ้า"/>
    <s v="No.225/65"/>
  </r>
  <r>
    <s v="พ.ศ. 2565"/>
    <s v="ศูนย์ดำรงธรรมจังหวัดลำปาง"/>
    <x v="4"/>
    <s v="กลุ่มจังหวัดภาคเหนือตอนล่าง 1"/>
    <s v="เพชรบูรณ์"/>
    <s v="ฟ้า"/>
    <s v="No.226/65"/>
  </r>
  <r>
    <s v="พ.ศ. 2565"/>
    <s v="สำนักงานที่ดินจังหวัดมหาสารคาม"/>
    <x v="4"/>
    <s v="กลุ่มจังหวัดภาคตะวันออกเฉียงเหนือตอนกลาง"/>
    <s v="มหาสารคาม"/>
    <s v="ฟ้า"/>
    <s v="No.227/65"/>
  </r>
  <r>
    <s v="พ.ศ. 2565"/>
    <s v="สำนักงานที่ดินจังหวัดแม่ฮ่องสอน"/>
    <x v="4"/>
    <s v="กลุ่มจังหวัดภาคเหนือตอนบน 1"/>
    <s v="แม่ฮ่องสอน"/>
    <s v="ฟ้า"/>
    <s v="No.228/65"/>
  </r>
  <r>
    <s v="พ.ศ. 2565"/>
    <s v="สำนักทะเบียนอำเภอแม่ริม จังหวัดเชียงใหม่"/>
    <x v="4"/>
    <s v="กลุ่มจังหวัดภาคตะวันออกเฉียงเหนือตอนล่าง 2"/>
    <s v="ยโสธร"/>
    <s v="ฟ้า"/>
    <s v="No.229/65"/>
  </r>
  <r>
    <s v="พ.ศ. 2565"/>
    <s v="สำนักงานที่ดินจังหวัดระยอง"/>
    <x v="4"/>
    <s v="กลุ่มจังหวัดภาคตะวันออก 1"/>
    <s v="ระยอง"/>
    <s v="ฟ้า"/>
    <s v="No.230/65"/>
  </r>
  <r>
    <s v="พ.ศ. 2565"/>
    <s v="สำนักงานที่ดินจังหวัดราชบุรี"/>
    <x v="4"/>
    <s v="กลุ่มจังหวัดภาคกลางตอนล่าง 1"/>
    <s v="ราชบุรี"/>
    <s v="ฟ้า"/>
    <s v="No.231/65"/>
  </r>
  <r>
    <s v="พ.ศ. 2565"/>
    <s v="สำนักงานที่ดินจังหวัดสมุทรปราการ"/>
    <x v="4"/>
    <s v="กลุ่มจังหวัดภาคกลางปริมณฑล"/>
    <s v="สมุทรปราการ"/>
    <s v="ฟ้า"/>
    <s v="No.232/65"/>
  </r>
  <r>
    <s v="พ.ศ. 2565"/>
    <s v="สำนักงานที่ดินจังหวัดสุพรรณบุรี"/>
    <x v="4"/>
    <s v="กลุ่มจังหวัดภาคกลางตอนล่าง 1"/>
    <s v="สุพรรณบุรี"/>
    <s v="ฟ้า"/>
    <s v="No.233/65"/>
  </r>
  <r>
    <s v="พ.ศ. 2565"/>
    <s v="สำนักงานที่ดินจังหวัดสุราษฎร์ธานี"/>
    <x v="4"/>
    <s v="กลุ่มจังหวัดภาคใต้ฝั่งอ่าวไทย"/>
    <s v="สุราษฎร์ธานี"/>
    <s v="ฟ้า"/>
    <s v="No.234/65"/>
  </r>
  <r>
    <s v="พ.ศ. 2565"/>
    <s v="สำนักงานที่ดินจังหวัดหนองคาย"/>
    <x v="4"/>
    <s v="กลุ่มจังหวัดภาคตะวันออกเฉียงเหนือตอนบน 1"/>
    <s v="หนองคาย"/>
    <s v="ฟ้า"/>
    <s v="No.235/65"/>
  </r>
  <r>
    <s v="พ.ศ. 2565"/>
    <s v="สำนักงานที่ดินจังหวัดอ่างทอง"/>
    <x v="4"/>
    <s v="กลุ่มจังหวัดภาคกลางตอนบน"/>
    <s v="อ่างทอง"/>
    <s v="ฟ้า"/>
    <s v="No.236/65"/>
  </r>
  <r>
    <s v="พ.ศ. 2565"/>
    <s v="สำนักงานที่ดินจังหวัดอุทัยธานี"/>
    <x v="4"/>
    <s v="กลุ่มจังหวัดภาคเหนือตอนล่าง 2"/>
    <s v="อุทัยธานี"/>
    <s v="ฟ้า"/>
    <s v="No.237/65"/>
  </r>
  <r>
    <s v="พ.ศ. 2565"/>
    <s v="สำนักงานที่ดินจังหวัดกระบี่ สาขาคลองท่อม"/>
    <x v="4"/>
    <s v="กลุ่มจังหวัดภาคใต้ฝั่งอันดามัน"/>
    <s v="กระบี่"/>
    <s v="ฟ้า"/>
    <s v="No.238/65"/>
  </r>
  <r>
    <s v="พ.ศ. 2565"/>
    <s v="สำนักงานที่ดินจังหวัดกาญจนบุรี สาขาท่ามะกา"/>
    <x v="4"/>
    <s v="กลุ่มจังหวัดภาคกลางตอนล่าง 1"/>
    <s v="กาญจนบุรี"/>
    <s v="ฟ้า"/>
    <s v="No.239/65"/>
  </r>
  <r>
    <s v="พ.ศ. 2565"/>
    <s v="สำนักงานที่ดินจังหวัดกาญจนบุรี สาขาพนมทวน"/>
    <x v="4"/>
    <s v="กลุ่มจังหวัดภาคกลางตอนล่าง 1"/>
    <s v="กาญจนบุรี"/>
    <s v="ฟ้า"/>
    <s v="No.240/65"/>
  </r>
  <r>
    <s v="พ.ศ. 2565"/>
    <s v="สำนักงานที่ดินจังหวัดฉะเชิงเทรา สาขาพนมสารคาม"/>
    <x v="4"/>
    <s v="กลุ่มจังหวัดภาคตะวันออก 1"/>
    <s v="ฉะเชิงเทรา"/>
    <s v="ฟ้า"/>
    <s v="No.241/65"/>
  </r>
  <r>
    <s v="พ.ศ. 2565"/>
    <s v="สำนักงานที่ดินจังหวัดชลบุรี สาขาพนัสนิคม"/>
    <x v="4"/>
    <s v="กลุ่มจังหวัดภาคตะวันออก 1"/>
    <s v="ชลบุรี"/>
    <s v="ฟ้า"/>
    <s v="No.242/65"/>
  </r>
  <r>
    <s v="พ.ศ. 2565"/>
    <s v="สำนักงานที่ดินจังหวัดเชียงราย สาขาเชียงแสน"/>
    <x v="4"/>
    <s v="กลุ่มจังหวัดภาคเหนือตอนบน 2"/>
    <s v="เชียงราย"/>
    <s v="ฟ้า"/>
    <s v="No.243/65"/>
  </r>
  <r>
    <s v="พ.ศ. 2565"/>
    <s v="สำนักงานที่ดินจังหวัดเชียงราย สาขาเทิง ส่วนแยกพญาเม็งราย"/>
    <x v="4"/>
    <s v="กลุ่มจังหวัดภาคเหนือตอนบน 2"/>
    <s v="เชียงราย"/>
    <s v="ฟ้า"/>
    <s v="No.244/65"/>
  </r>
  <r>
    <s v="พ.ศ. 2565"/>
    <s v="สำนักงานที่ดินจังหวัดเชียงราย สาขาเวียงชัย"/>
    <x v="4"/>
    <s v="กลุ่มจังหวัดภาคเหนือตอนบน 2"/>
    <s v="เชียงราย"/>
    <s v="ฟ้า"/>
    <s v="No.245/65"/>
  </r>
  <r>
    <s v="พ.ศ. 2565"/>
    <s v="สำนักงานที่ดินจังหวัดเชียงใหม่ สาขาจอมทอง"/>
    <x v="4"/>
    <s v="กลุ่มจังหวัดภาคเหนือตอนบน 1"/>
    <s v="เชียงใหม่"/>
    <s v="ฟ้า"/>
    <s v="No.246/65"/>
  </r>
  <r>
    <s v="พ.ศ. 2565"/>
    <s v="สำนักงานที่ดินจังหวัดเชียงใหม่ สาขาสันป่าตอง"/>
    <x v="4"/>
    <s v="กลุ่มจังหวัดภาคเหนือตอนบน 1"/>
    <s v="เชียงใหม่"/>
    <s v="ฟ้า"/>
    <s v="No.247/65"/>
  </r>
  <r>
    <s v="พ.ศ. 2565"/>
    <s v="สำนักงานที่ดินจังหวัดเชียงใหม่ สาขาหางดง"/>
    <x v="4"/>
    <s v="กลุ่มจังหวัดภาคเหนือตอนบน 1"/>
    <s v="เชียงใหม่"/>
    <s v="ฟ้า"/>
    <s v="No.248/65"/>
  </r>
  <r>
    <s v="พ.ศ. 2565"/>
    <s v="สำนักงานที่ดินจังหวัดนครนายก สาขาองครักษ์"/>
    <x v="4"/>
    <s v="กลุ่มจังหวัดภาคตะวันออก 2"/>
    <s v="นครนายก"/>
    <s v="ฟ้า"/>
    <s v="No.249/65"/>
  </r>
  <r>
    <s v="พ.ศ. 2565"/>
    <s v="สำนักงานที่ดินจังหวัดนครปฐม สาขากำแพงแสน"/>
    <x v="4"/>
    <s v="กลุ่มจังหวัดภาคกลางปริมณฑล"/>
    <s v="นครปฐม"/>
    <s v="ฟ้า"/>
    <s v="No.250/65"/>
  </r>
  <r>
    <s v="พ.ศ. 2565"/>
    <s v="สำนักงานที่ดินจังหวัดนครปฐม สาขานครชัยศรี"/>
    <x v="4"/>
    <s v="กลุ่มจังหวัดภาคกลางปริมณฑล"/>
    <s v="นครปฐม"/>
    <s v="ฟ้า"/>
    <s v="No.251/65"/>
  </r>
  <r>
    <s v="พ.ศ. 2565"/>
    <s v="สำนักงานที่ดินจังหวัดนครปฐม สาขาสามพราน"/>
    <x v="4"/>
    <s v="กลุ่มจังหวัดภาคกลางปริมณฑล"/>
    <s v="นครปฐม"/>
    <s v="ฟ้า"/>
    <s v="No.252/65"/>
  </r>
  <r>
    <s v="พ.ศ. 2565"/>
    <s v="สำนักงานที่ดินจังหวัดนครราชสีมา สาขาพิมาย"/>
    <x v="4"/>
    <s v="กลุ่มจังหวัดภาคตะวันออกเฉียงเหนือตอนล่าง 1"/>
    <s v="นครราชสีมา"/>
    <s v="ฟ้า"/>
    <s v="No.253/65"/>
  </r>
  <r>
    <s v="พ.ศ. 2565"/>
    <s v="สำนักงานที่ดินจังหวัดนครศรีธรรมราช สาขาฉวาง"/>
    <x v="4"/>
    <s v="กลุ่มจังหวัดภาคใต้ฝั่งอ่าวไทย"/>
    <s v="นครศรีธรรมราช"/>
    <s v="ฟ้า"/>
    <s v="No.254/65"/>
  </r>
  <r>
    <s v="พ.ศ. 2565"/>
    <s v="สำนักงานที่ดินจังหวัดนนทบุรี สาขาปากเกร็ด"/>
    <x v="4"/>
    <s v="กลุ่มจังหวัดภาคกลางปริมณฑล"/>
    <s v="นนทบุรี"/>
    <s v="ฟ้า"/>
    <s v="No.255/65"/>
  </r>
  <r>
    <s v="พ.ศ. 2565"/>
    <s v="สำนักงานที่ดินจังหวัดน่าน สาขาปัว"/>
    <x v="4"/>
    <s v="กลุ่มจังหวัดภาคเหนือตอนบน 2"/>
    <s v="น่าน"/>
    <s v="ฟ้า"/>
    <s v="No.256/65"/>
  </r>
  <r>
    <s v="พ.ศ. 2565"/>
    <s v="สำนักงานที่ดินจังหวัดปทุมธานี สาขาคลองหลวง"/>
    <x v="4"/>
    <s v="กลุ่มจังหวัดภาคกลางปริมณฑล"/>
    <s v="ปทุมธานี"/>
    <s v="ฟ้า"/>
    <s v="No.257/65"/>
  </r>
  <r>
    <s v="พ.ศ. 2565"/>
    <s v="สำนักงานที่ดินจังหวัดปทุมธานี สาขาธัญบุรี"/>
    <x v="4"/>
    <s v="กลุ่มจังหวัดภาคกลางปริมณฑล"/>
    <s v="ปทุมธานี"/>
    <s v="ฟ้า"/>
    <s v="No.258/65"/>
  </r>
  <r>
    <s v="พ.ศ. 2565"/>
    <s v="สำนักงานที่ดินจังหวัดพระนครศรีอยุธยา สาขาวังน้อย"/>
    <x v="4"/>
    <s v="กลุ่มจังหวัดภาคกลางตอนบน"/>
    <s v="พระนครศรีอยุธยา"/>
    <s v="ฟ้า"/>
    <s v="No.259/65"/>
  </r>
  <r>
    <s v="พ.ศ. 2565"/>
    <s v="สำนักงานที่ดินจังหวัดพะเยา สาขาจุน"/>
    <x v="4"/>
    <s v="กลุ่มจังหวัดภาคเหนือตอนบน 2"/>
    <s v="พะเยา"/>
    <s v="ฟ้า"/>
    <s v="No.260/65"/>
  </r>
  <r>
    <s v="พ.ศ. 2565"/>
    <s v="สำนักงานที่ดินจังหวัดพะเยา สาขาเชียงคำ"/>
    <x v="4"/>
    <s v="กลุ่มจังหวัดภาคเหนือตอนบน 2"/>
    <s v="พะเยา"/>
    <s v="ฟ้า"/>
    <s v="No.261/65"/>
  </r>
  <r>
    <s v="พ.ศ. 2565"/>
    <s v="สำนักงานที่ดินจังหวัดพิษณุโลก สาขาบางระกำ"/>
    <x v="4"/>
    <s v="กลุ่มจังหวัดภาคเหนือตอนล่าง 1"/>
    <s v="พิษณุโลก"/>
    <s v="ฟ้า"/>
    <s v="No.262/65"/>
  </r>
  <r>
    <s v="พ.ศ. 2565"/>
    <s v="สำนักงานที่ดินจังหวัดเพชรบูรณ์ สาขาหล่มสัก  ส่วนแยกเขาค้อ"/>
    <x v="4"/>
    <s v="กลุ่มจังหวัดภาคเหนือตอนล่าง 1"/>
    <s v="เพชรบูรณ์"/>
    <s v="ฟ้า"/>
    <s v="No.263/65"/>
  </r>
  <r>
    <s v="พ.ศ. 2565"/>
    <s v="สำนักงานที่ดินจังหวัดแพร่ สาขาลอง"/>
    <x v="4"/>
    <s v="กลุ่มจังหวัดภาคเหนือตอนบน 2"/>
    <s v="แพร่"/>
    <s v="ฟ้า"/>
    <s v="No.264/65"/>
  </r>
  <r>
    <s v="พ.ศ. 2565"/>
    <s v="สำนักงานที่ดินจังหวัดแพร่ สาขาสอง"/>
    <x v="4"/>
    <s v="กลุ่มจังหวัดภาคเหนือตอนบน 2"/>
    <s v="แพร่"/>
    <s v="ฟ้า"/>
    <s v="No.265/65"/>
  </r>
  <r>
    <s v="พ.ศ. 2565"/>
    <s v="สำนักงานที่ดินจังหวัดแพร่ สาขาสูงเม่น"/>
    <x v="4"/>
    <s v="กลุ่มจังหวัดภาคเหนือตอนบน 2"/>
    <s v="แพร่"/>
    <s v="ฟ้า"/>
    <s v="No.266/65"/>
  </r>
  <r>
    <s v="พ.ศ. 2565"/>
    <s v="สำนักงานที่ดินจังหวัดมหาสารคาม สาขาเชียงยืน"/>
    <x v="4"/>
    <s v="กลุ่มจังหวัดภาคตะวันออกเฉียงเหนือตอนกลาง"/>
    <s v="มหาสารคาม"/>
    <s v="ฟ้า"/>
    <s v="No.267/65"/>
  </r>
  <r>
    <s v="พ.ศ. 2565"/>
    <s v="สำนักงานที่ดินจังหวัดมหาสารคาม สาขาวาปีปทุม"/>
    <x v="4"/>
    <s v="กลุ่มจังหวัดภาคตะวันออกเฉียงเหนือตอนกลาง"/>
    <s v="มหาสารคาม"/>
    <s v="ฟ้า"/>
    <s v="No.268/65"/>
  </r>
  <r>
    <s v="พ.ศ. 2565"/>
    <s v="สำนักงานที่ดินจังหวัดยโสธร สาขามหาชนะชัย"/>
    <x v="4"/>
    <s v="กลุ่มจังหวัดภาคตะวันออกเฉียงเหนือตอนล่าง 2"/>
    <s v="ยโสธร"/>
    <s v="ฟ้า"/>
    <s v="No.269/65"/>
  </r>
  <r>
    <s v="พ.ศ. 2565"/>
    <s v="สำนักงานที่ดินจังหวัดระยอง สาขาแกลง"/>
    <x v="4"/>
    <s v="กลุ่มจังหวัดภาคตะวันออก 1"/>
    <s v="ระยอง"/>
    <s v="ฟ้า"/>
    <s v="No.270/65"/>
  </r>
  <r>
    <s v="พ.ศ. 2565"/>
    <s v="สำนักงานที่ดินจังหวัดราชบุรี สาขาจอมบึง"/>
    <x v="4"/>
    <s v="กลุ่มจังหวัดภาคกลางตอนล่าง 1"/>
    <s v="ราชบุรี"/>
    <s v="ฟ้า"/>
    <s v="No.271/65"/>
  </r>
  <r>
    <s v="พ.ศ. 2565"/>
    <s v="สำนักงานที่ดินจังหวัดราชบุรี สาขาบ้านโป่ง"/>
    <x v="4"/>
    <s v="กลุ่มจังหวัดภาคกลางตอนล่าง 1"/>
    <s v="ราชบุรี"/>
    <s v="ฟ้า"/>
    <s v="No.272/65"/>
  </r>
  <r>
    <s v="พ.ศ. 2565"/>
    <s v="สำนักงานที่ดินจังหวัดลพบุรี สาขาบ้านหมี่"/>
    <x v="4"/>
    <s v="กลุ่มจังหวัดภาคกลางตอนบน"/>
    <s v="ลพบุรี"/>
    <s v="ฟ้า"/>
    <s v="No.273/65"/>
  </r>
  <r>
    <s v="พ.ศ. 2565"/>
    <s v="สำนักงานที่ดินจังหวัดลพบุรี สาขาพัฒนานิคม"/>
    <x v="4"/>
    <s v="กลุ่มจังหวัดภาคกลางตอนบน"/>
    <s v="ลพบุรี"/>
    <s v="ฟ้า"/>
    <s v="No.274/65"/>
  </r>
  <r>
    <s v="พ.ศ. 2565"/>
    <s v="สำนักงานที่ดินจังหวัดลำปาง สาขาเกาะคา"/>
    <x v="4"/>
    <s v="กลุ่มจังหวัดภาคเหนือตอนบน 1"/>
    <s v="ลำปาง"/>
    <s v="ฟ้า"/>
    <s v="No.275/65"/>
  </r>
  <r>
    <s v="พ.ศ. 2565"/>
    <s v="สำนักงานที่ดินจังหวัดลำปาง สาขางาว"/>
    <x v="4"/>
    <s v="กลุ่มจังหวัดภาคเหนือตอนบน 1"/>
    <s v="ลำปาง"/>
    <s v="ฟ้า"/>
    <s v="No.276/65"/>
  </r>
  <r>
    <s v="พ.ศ. 2565"/>
    <s v="สำนักงานที่ดินจังหวัดลำปาง สาขาแจ้ห่ม"/>
    <x v="4"/>
    <s v="กลุ่มจังหวัดภาคเหนือตอนบน 1"/>
    <s v="ลำปาง"/>
    <s v="ฟ้า"/>
    <s v="No.277/65"/>
  </r>
  <r>
    <s v="พ.ศ. 2565"/>
    <s v="สำนักงานที่ดินจังหวัดลำพูน สาขาแม่ทา"/>
    <x v="4"/>
    <s v="กลุ่มจังหวัดภาคเหนือตอนบน 1"/>
    <s v="ลำพูน"/>
    <s v="ฟ้า"/>
    <s v="No.278/65"/>
  </r>
  <r>
    <s v="พ.ศ. 2565"/>
    <s v="สำนักงานที่ดินจังหวัดลำพูน สาขาลี้"/>
    <x v="4"/>
    <s v="กลุ่มจังหวัดภาคเหนือตอนบน 1"/>
    <s v="ลำพูน"/>
    <s v="ฟ้า"/>
    <s v="No.279/65"/>
  </r>
  <r>
    <s v="พ.ศ. 2565"/>
    <s v="สำนักงานที่ดินจังหวัดศรีสะเกษ สาขาขุขันธ์"/>
    <x v="4"/>
    <s v="กลุ่มจังหวัดภาคตะวันออกเฉียงเหนือตอนล่าง 2"/>
    <s v="ศรีสะเกษ"/>
    <s v="ฟ้า"/>
    <s v="No.280/65"/>
  </r>
  <r>
    <s v="พ.ศ. 2565"/>
    <s v="สำนักงานที่ดินจังหวัดสงขลา สาขาสะเดา"/>
    <x v="4"/>
    <s v="กลุ่มจังหวัดภาคใต้ฝั่งอ่าวไทย"/>
    <s v="สงขลา"/>
    <s v="ฟ้า"/>
    <s v="No.281/65"/>
  </r>
  <r>
    <s v="พ.ศ. 2565"/>
    <s v="สำนักงานที่ดินจังหวัดสระบุรี สาขาหนองแค"/>
    <x v="4"/>
    <s v="กลุ่มจังหวัดภาคกลางตอนบน"/>
    <s v="สระบุรี"/>
    <s v="ฟ้า"/>
    <s v="No.282/65"/>
  </r>
  <r>
    <s v="พ.ศ. 2565"/>
    <s v="สำนักงานที่ดินจังหวัดสุพรรณบุรี สาขาสองพี่น้อง"/>
    <x v="4"/>
    <s v="กลุ่มจังหวัดภาคกลางตอนล่าง 1"/>
    <s v="สุพรรณบุรี"/>
    <s v="ฟ้า"/>
    <s v="No.283/65"/>
  </r>
  <r>
    <s v="พ.ศ. 2565"/>
    <s v="สำนักงานที่ดินจังหวัดสุราษฎร์ธานี สาขาไชยา"/>
    <x v="4"/>
    <s v="กลุ่มจังหวัดภาคใต้ฝั่งอ่าวไทย"/>
    <s v="สุราษฎร์ธานี"/>
    <s v="ฟ้า"/>
    <s v="No.284/65"/>
  </r>
  <r>
    <s v="พ.ศ. 2565"/>
    <s v="สำนักงานที่ดินจังหวัดหนองคาย สาขาท่าบ่อ"/>
    <x v="4"/>
    <s v="กลุ่มจังหวัดภาคตะวันออกเฉียงเหนือตอนบน 1"/>
    <s v="หนองคาย"/>
    <s v="ฟ้า"/>
    <s v="No.285/65"/>
  </r>
  <r>
    <s v="พ.ศ. 2565"/>
    <s v="สำนักงานที่ดินจังหวัดอุบลราชธานี สาขาพิบูลมังสาหาร"/>
    <x v="4"/>
    <s v="กลุ่มจังหวัดภาคตะวันออกเฉียงเหนือตอนล่าง 2"/>
    <s v="อุบลราชธานี"/>
    <s v="ฟ้า"/>
    <s v="No.286/65"/>
  </r>
  <r>
    <s v="พ.ศ. 2565"/>
    <s v="สำนักงานที่ดินจังหวัดอุบลราชธานี สาขาวารินชำราบ"/>
    <x v="4"/>
    <s v="กลุ่มจังหวัดภาคตะวันออกเฉียงเหนือตอนล่าง 2"/>
    <s v="อุบลราชธานี"/>
    <s v="ฟ้า"/>
    <s v="No.287/65"/>
  </r>
  <r>
    <s v="พ.ศ. 2565"/>
    <s v="ศูนย์แห่งการบริการนานาชาตินครอุดรธานี"/>
    <x v="9"/>
    <s v="กลุ่มจังหวัดภาคตะวันออกเฉียงเหนือตอนบน 1"/>
    <s v="อุดรธานี"/>
    <s v="ฟ้า"/>
    <s v="No.352/65"/>
  </r>
  <r>
    <s v="พ.ศ. 2565"/>
    <s v="สำนักงานประปาสาขามหาสวัสดิ์"/>
    <x v="5"/>
    <s v="กลุ่มจังหวัดภาคกลางปริมณฑล"/>
    <s v="นนทบุรี"/>
    <s v="ฟ้า"/>
    <s v="No.354/65"/>
  </r>
  <r>
    <s v="พ.ศ. 2565"/>
    <s v="การประปาส่วนภูมิภาคสาขาชลบุรี (ชั้นพิเศษ)"/>
    <x v="6"/>
    <s v="กลุ่มจังหวัดภาคตะวันออก 1"/>
    <s v="ชลบุรี"/>
    <s v="ฟ้า"/>
    <s v="No.355/65"/>
  </r>
  <r>
    <s v="พ.ศ. 2565"/>
    <s v="การประปาส่วนภูมิภาคสาขาตราด"/>
    <x v="6"/>
    <s v="กลุ่มจังหวัดภาคตะวันออก 2"/>
    <s v="ตราด"/>
    <s v="ฟ้า"/>
    <s v="No.356/65"/>
  </r>
  <r>
    <s v="พ.ศ. 2565"/>
    <s v="การประปาส่วนภูมิภาคสาขานครนายก"/>
    <x v="6"/>
    <s v="กลุ่มจังหวัดภาคตะวันออก 2"/>
    <s v="นครนายก"/>
    <s v="ฟ้า"/>
    <s v="No.357/65"/>
  </r>
  <r>
    <s v="พ.ศ. 2565"/>
    <s v="การประปาส่วนภูมิภาคสาขานครศรีธรรมราช"/>
    <x v="6"/>
    <s v="กลุ่มจังหวัดภาคใต้ฝั่งอ่าวไทย"/>
    <s v="นครศรีธรรมราช"/>
    <s v="ฟ้า"/>
    <s v="No.358/65"/>
  </r>
  <r>
    <s v="พ.ศ. 2565"/>
    <s v="การประปาส่วนภูมิภาคสาขาน่าน"/>
    <x v="6"/>
    <s v="กลุ่มจังหวัดภาคเหนือตอนบน 2"/>
    <s v="น่าน"/>
    <s v="ฟ้า"/>
    <s v="No.359/65"/>
  </r>
  <r>
    <s v="พ.ศ. 2565"/>
    <s v="การประปาส่วนภูมิภาคสาขาบึงกาฬ"/>
    <x v="6"/>
    <s v="กลุ่มจังหวัดภาคตะวันออกเฉียงเหนือตอนบน 1"/>
    <s v="บึงกาฬ"/>
    <s v="ฟ้า"/>
    <s v="No.360/65"/>
  </r>
  <r>
    <s v="พ.ศ. 2565"/>
    <s v="การประปาส่วนภูมิภาคสาขาพังงา"/>
    <x v="6"/>
    <s v="กลุ่มจังหวัดภาคใต้ฝั่งอันดามัน"/>
    <s v="พังงา"/>
    <s v="ฟ้า"/>
    <s v="No.361/65"/>
  </r>
  <r>
    <s v="พ.ศ. 2565"/>
    <s v="การประปาส่วนภูมิภาคสาขาแพร่"/>
    <x v="6"/>
    <s v="กลุ่มจังหวัดภาคเหนือตอนบน 2"/>
    <s v="แพร่"/>
    <s v="ฟ้า"/>
    <s v="No.362/65"/>
  </r>
  <r>
    <s v="พ.ศ. 2565"/>
    <s v="การประปาส่วนภูมิภาคสาขาแม่ฮ่องสอน"/>
    <x v="6"/>
    <s v="กลุ่มจังหวัดภาคเหนือตอนบน 1"/>
    <s v="แม่ฮ่องสอน"/>
    <s v="ฟ้า"/>
    <s v="No.363/65"/>
  </r>
  <r>
    <s v="พ.ศ. 2565"/>
    <s v="การประปาส่วนภูมิภาคสาขาระยอง"/>
    <x v="6"/>
    <s v="กลุ่มจังหวัดภาคตะวันออก 1"/>
    <s v="ระยอง"/>
    <s v="ฟ้า"/>
    <s v="No.364/65"/>
  </r>
  <r>
    <s v="พ.ศ. 2565"/>
    <s v="การประปาส่วนภูมิภาคสาขาลพบุรี"/>
    <x v="6"/>
    <s v="กลุ่มจังหวัดภาคกลางตอนบน"/>
    <s v="ลพบุรี"/>
    <s v="ฟ้า"/>
    <s v="No.365/65"/>
  </r>
  <r>
    <s v="พ.ศ. 2565"/>
    <s v="การประปาส่วนภูมิภาคสาขาสระแก้ว"/>
    <x v="6"/>
    <s v="กลุ่มจังหวัดภาคตะวันออก 2"/>
    <s v="สระแก้ว"/>
    <s v="ฟ้า"/>
    <s v="No.366/65"/>
  </r>
  <r>
    <s v="พ.ศ. 2565"/>
    <s v="การประปาส่วนภูมิภาคสาขากระนวน"/>
    <x v="6"/>
    <s v="กลุ่มจังหวัดภาคตะวันออกเฉียงเหนือตอนกลาง"/>
    <s v="ขอนแก่น"/>
    <s v="ฟ้า"/>
    <s v="No.367/65"/>
  </r>
  <r>
    <s v="พ.ศ. 2565"/>
    <s v="การประปาส่วนภูมิภาคสาขากุยบุรี"/>
    <x v="6"/>
    <s v="กลุ่มจังหวัดภาคกลางตอนล่าง 2"/>
    <s v="ประจวบคีรีขันธ์"/>
    <s v="ฟ้า"/>
    <s v="No.368/65"/>
  </r>
  <r>
    <s v="พ.ศ. 2565"/>
    <s v="การประปาส่วนภูมิภาคสาขาเกาะคา"/>
    <x v="6"/>
    <s v="กลุ่มจังหวัดภาคเหนือตอนบน 1"/>
    <s v="ลำปาง"/>
    <s v="ฟ้า"/>
    <s v="No.369/65"/>
  </r>
  <r>
    <s v="พ.ศ. 2565"/>
    <s v="การประปาส่วนภูมิภาคสาขาคลองท่อม"/>
    <x v="6"/>
    <s v="กลุ่มจังหวัดภาคใต้ฝั่งอันดามัน"/>
    <s v="กระบี่"/>
    <s v="ฟ้า"/>
    <s v="No.370/65"/>
  </r>
  <r>
    <s v="พ.ศ. 2565"/>
    <s v="การประปาส่วนภูมิภาคสาขาคลองหลวง"/>
    <x v="6"/>
    <s v="กลุ่มจังหวัดภาคกลางปริมณฑล"/>
    <s v="ปทุมธานี"/>
    <s v="ฟ้า"/>
    <s v="No.371/65"/>
  </r>
  <r>
    <s v="พ.ศ. 2565"/>
    <s v="การประปาส่วนภูมิภาคสาขาคลองใหญ่"/>
    <x v="6"/>
    <s v="กลุ่มจังหวัดภาคตะวันออก 2"/>
    <s v="ตราด"/>
    <s v="ฟ้า"/>
    <s v="No.372/65"/>
  </r>
  <r>
    <s v="พ.ศ. 2565"/>
    <s v="การประปาส่วนภูมิภาคสาขาจอมทอง"/>
    <x v="6"/>
    <s v="กลุ่มจังหวัดภาคเหนือตอนบน 1"/>
    <s v="เชียงใหม่"/>
    <s v="ฟ้า"/>
    <s v="No.373/65"/>
  </r>
  <r>
    <s v="พ.ศ. 2565"/>
    <s v="การประปาส่วนภูมิภาคสาขาจุน"/>
    <x v="6"/>
    <s v="กลุ่มจังหวัดภาคเหนือตอนบน 2"/>
    <s v="พะเยา"/>
    <s v="ฟ้า"/>
    <s v="No.374/65"/>
  </r>
  <r>
    <s v="พ.ศ. 2565"/>
    <s v="การประปาส่วนภูมิภาคสาขาชนแดน"/>
    <x v="6"/>
    <s v="กลุ่มจังหวัดภาคเหนือตอนล่าง 1"/>
    <s v="เพชรบูรณ์"/>
    <s v="ฟ้า"/>
    <s v="No.375/65"/>
  </r>
  <r>
    <s v="พ.ศ. 2565"/>
    <s v="การประปาส่วนภูมิภาคสาขาชนบท"/>
    <x v="6"/>
    <s v="กลุ่มจังหวัดภาคตะวันออกเฉียงเหนือตอนกลาง"/>
    <s v="ขอนแก่น"/>
    <s v="ฟ้า"/>
    <s v="No.376/65"/>
  </r>
  <r>
    <s v="พ.ศ. 2565"/>
    <s v="การประปาส่วนภูมิภาคสาขาชะอวด"/>
    <x v="6"/>
    <s v="กลุ่มจังหวัดภาคใต้ฝั่งอ่าวไทย"/>
    <s v="นครศรีธรรมราช"/>
    <s v="ฟ้า"/>
    <s v="No.377/65"/>
  </r>
  <r>
    <s v="พ.ศ. 2565"/>
    <s v="การประปาส่วนภูมิภาคสาขาชุมแพ"/>
    <x v="6"/>
    <s v="กลุ่มจังหวัดภาคตะวันออกเฉียงเหนือตอนกลาง"/>
    <s v="ขอนแก่น"/>
    <s v="ฟ้า"/>
    <s v="No.378/65"/>
  </r>
  <r>
    <s v="พ.ศ. 2565"/>
    <s v="การประปาส่วนภูมิภาคสาขาด่านช้าง"/>
    <x v="6"/>
    <s v="กลุ่มจังหวัดภาคกลางตอนล่าง 1"/>
    <s v="สุพรรณบุรี"/>
    <s v="ฟ้า"/>
    <s v="No.379/65"/>
  </r>
  <r>
    <s v="พ.ศ. 2565"/>
    <s v="การประปาส่วนภูมิภาคสาขาเด่นชัย"/>
    <x v="6"/>
    <s v="กลุ่มจังหวัดภาคเหนือตอนบน 2"/>
    <s v="แพร่"/>
    <s v="ฟ้า"/>
    <s v="No.380/65"/>
  </r>
  <r>
    <s v="พ.ศ. 2565"/>
    <s v="การประปาส่วนภูมิภาคสาขาตะกั่วป่า"/>
    <x v="6"/>
    <s v="กลุ่มจังหวัดภาคใต้ฝั่งอันดามัน"/>
    <s v="พังงา"/>
    <s v="ฟ้า"/>
    <s v="No.381/65"/>
  </r>
  <r>
    <s v="พ.ศ. 2565"/>
    <s v="การประปาส่วนภูมิภาคสาขาเถิน"/>
    <x v="6"/>
    <s v="กลุ่มจังหวัดภาคเหนือตอนบน 1"/>
    <s v="ลำปาง"/>
    <s v="ฟ้า"/>
    <s v="No.382/65"/>
  </r>
  <r>
    <s v="พ.ศ. 2565"/>
    <s v="การประปาส่วนภูมิภาคสาขาท้ายเหมือง"/>
    <x v="6"/>
    <s v="กลุ่มจังหวัดภาคใต้ฝั่งอันดามัน"/>
    <s v="พังงา"/>
    <s v="ฟ้า"/>
    <s v="No.383/65"/>
  </r>
  <r>
    <s v="พ.ศ. 2565"/>
    <s v="การประปาส่วนภูมิภาคสาขาท่าวังผา"/>
    <x v="6"/>
    <s v="กลุ่มจังหวัดภาคเหนือตอนบน 2"/>
    <s v="น่าน"/>
    <s v="ฟ้า"/>
    <s v="No.384/65"/>
  </r>
  <r>
    <s v="พ.ศ. 2565"/>
    <s v="การประปาส่วนภูมิภาคสาขาเทิง"/>
    <x v="6"/>
    <s v="กลุ่มจังหวัดภาคเหนือตอนบน 2"/>
    <s v="เชียงราย"/>
    <s v="ฟ้า"/>
    <s v="No.385/65"/>
  </r>
  <r>
    <s v="พ.ศ. 2565"/>
    <s v="การประปาส่วนภูมิภาคสาขาธัญบุรี"/>
    <x v="6"/>
    <s v="กลุ่มจังหวัดภาคกลางปริมณฑล"/>
    <s v="ปทุมธานี"/>
    <s v="ฟ้า"/>
    <s v="No.386/65"/>
  </r>
  <r>
    <s v="พ.ศ. 2565"/>
    <s v="การประปาส่วนภูมิภาคสาขานางรอง"/>
    <x v="6"/>
    <s v="กลุ่มจังหวัดภาคตะวันออกเฉียงเหนือตอนล่าง 1"/>
    <s v="บุรีรัมย์"/>
    <s v="ฟ้า"/>
    <s v="No.387/65"/>
  </r>
  <r>
    <s v="พ.ศ. 2565"/>
    <s v="การประปาส่วนภูมิภาคสาขาโนนสูง"/>
    <x v="6"/>
    <s v="กลุ่มจังหวัดภาคตะวันออกเฉียงเหนือตอนล่าง 1"/>
    <s v="นครราชสีมา"/>
    <s v="ฟ้า"/>
    <s v="No.388/65"/>
  </r>
  <r>
    <s v="พ.ศ. 2565"/>
    <s v="การประปาส่วนภูมิภาคสาขาบางปะกง"/>
    <x v="6"/>
    <s v="กลุ่มจังหวัดภาคตะวันออก 1"/>
    <s v="ฉะเชิงเทรา"/>
    <s v="ฟ้า"/>
    <s v="No.389/65"/>
  </r>
  <r>
    <s v="พ.ศ. 2565"/>
    <s v="การประปาส่วนภูมิภาคสาขาบางมูลนาก"/>
    <x v="6"/>
    <s v="กลุ่มจังหวัดภาคเหนือตอนล่าง 2"/>
    <s v="พิจิตร"/>
    <s v="ฟ้า"/>
    <s v="No.390/65"/>
  </r>
  <r>
    <s v="พ.ศ. 2565"/>
    <s v="การประปาส่วนภูมิภาคสาขาบ้านดุง"/>
    <x v="6"/>
    <s v="กลุ่มจังหวัดภาคตะวันออกเฉียงเหนือตอนบน 1"/>
    <s v="อุดรธานี"/>
    <s v="ฟ้า"/>
    <s v="No.391/65"/>
  </r>
  <r>
    <s v="พ.ศ. 2565"/>
    <s v="การประปาส่วนภูมิภาคสาขาบ้านโป่ง"/>
    <x v="6"/>
    <s v="กลุ่มจังหวัดภาคกลางตอนล่าง 1"/>
    <s v="ราชบุรี"/>
    <s v="ฟ้า"/>
    <s v="No.392/65"/>
  </r>
  <r>
    <s v="พ.ศ. 2565"/>
    <s v="การประปาส่วนภูมิภาคสาขาบ้านหมี่"/>
    <x v="6"/>
    <s v="กลุ่มจังหวัดภาคกลางตอนบน"/>
    <s v="ลพบุรี"/>
    <s v="ฟ้า"/>
    <s v="No.393/65"/>
  </r>
  <r>
    <s v="พ.ศ. 2565"/>
    <s v="การประปาส่วนภูมิภาคสาขาบ้านโฮ่ง"/>
    <x v="6"/>
    <s v="กลุ่มจังหวัดภาคเหนือตอนบน 1"/>
    <s v="ลำพูน"/>
    <s v="ฟ้า"/>
    <s v="No.394/65"/>
  </r>
  <r>
    <s v="พ.ศ. 2565"/>
    <s v="การประปาส่วนภูมิภาคสาขาเบตง"/>
    <x v="6"/>
    <s v="กลุ่มจังหวัดภาคใต้ชายแดน"/>
    <s v="ยะลา"/>
    <s v="ฟ้า"/>
    <s v="No.395/65"/>
  </r>
  <r>
    <s v="พ.ศ. 2565"/>
    <s v="การประปาส่วนภูมิภาคสาขาฝาง"/>
    <x v="6"/>
    <s v="กลุ่มจังหวัดภาคเหนือตอนบน 1"/>
    <s v="เชียงใหม่"/>
    <s v="ฟ้า"/>
    <s v="No.396/65"/>
  </r>
  <r>
    <s v="พ.ศ. 2565"/>
    <s v="การประปาส่วนภูมิภาคสาขาพนมสารคาม"/>
    <x v="6"/>
    <s v="กลุ่มจังหวัดภาคตะวันออก 1"/>
    <s v="ฉะเชิงเทรา"/>
    <s v="ฟ้า"/>
    <s v="No.397/65"/>
  </r>
  <r>
    <s v="พ.ศ. 2565"/>
    <s v="การประปาส่วนภูมิภาคสาขาพระพุทธบาท"/>
    <x v="6"/>
    <s v="กลุ่มจังหวัดภาคกลางตอนบน"/>
    <s v="สระบุรี"/>
    <s v="ฟ้า"/>
    <s v="No.398/65"/>
  </r>
  <r>
    <s v="พ.ศ. 2565"/>
    <s v="การประปาส่วนภูมิภาคสาขาพาน"/>
    <x v="6"/>
    <s v="กลุ่มจังหวัดภาคเหนือตอนบน 2"/>
    <s v="เชียงราย"/>
    <s v="ฟ้า"/>
    <s v="No.399/65"/>
  </r>
  <r>
    <s v="พ.ศ. 2565"/>
    <s v="การประปาส่วนภูมิภาคสาขาโพนพิสัย"/>
    <x v="6"/>
    <s v="กลุ่มจังหวัดภาคตะวันออกเฉียงเหนือตอนบน 1"/>
    <s v="หนองคาย"/>
    <s v="ฟ้า"/>
    <s v="No.400/65"/>
  </r>
  <r>
    <s v="พ.ศ. 2565"/>
    <s v="การประปาส่วนภูมิภาคสาขาภูเขียว"/>
    <x v="6"/>
    <s v="กลุ่มจังหวัดภาคตะวันออกเฉียงเหนือตอนล่าง 1"/>
    <s v="ชัยภูมิ"/>
    <s v="ฟ้า"/>
    <s v="No.401/65"/>
  </r>
  <r>
    <s v="พ.ศ. 2565"/>
    <s v="การประปาส่วนภูมิภาคสาขามวกเหล็ก"/>
    <x v="6"/>
    <s v="กลุ่มจังหวัดภาคกลางตอนบน"/>
    <s v="สระบุรี"/>
    <s v="ฟ้า"/>
    <s v="No.402/65"/>
  </r>
  <r>
    <s v="พ.ศ. 2565"/>
    <s v="การประปาส่วนภูมิภาคสาขาเมืองพล"/>
    <x v="6"/>
    <s v="กลุ่มจังหวัดภาคตะวันออกเฉียงเหนือตอนกลาง"/>
    <s v="ขอนแก่น"/>
    <s v="ฟ้า"/>
    <s v="No.403/65"/>
  </r>
  <r>
    <s v="พ.ศ. 2565"/>
    <s v="การประปาส่วนภูมิภาคสาขาแม่ขะจาน"/>
    <x v="6"/>
    <s v="กลุ่มจังหวัดภาคเหนือตอนบน 1"/>
    <s v="ลำปาง"/>
    <s v="ฟ้า"/>
    <s v="No.404/65"/>
  </r>
  <r>
    <s v="พ.ศ. 2565"/>
    <s v="การประปาส่วนภูมิภาคสาขาแม่แตง"/>
    <x v="6"/>
    <s v="กลุ่มจังหวัดภาคเหนือตอนบน 1"/>
    <s v="เชียงใหม่"/>
    <s v="ฟ้า"/>
    <s v="No.405/65"/>
  </r>
  <r>
    <s v="พ.ศ. 2565"/>
    <s v="การประปาส่วนภูมิภาคสาขาแม่สะเรียง"/>
    <x v="6"/>
    <s v="กลุ่มจังหวัดภาคเหนือตอนบน 1"/>
    <s v="แม่ฮ่องสอน"/>
    <s v="ฟ้า"/>
    <s v="No.406/65"/>
  </r>
  <r>
    <s v="พ.ศ. 2565"/>
    <s v="การประปาส่วนภูมิภาคสาขายะหา"/>
    <x v="6"/>
    <s v="กลุ่มจังหวัดภาคใต้ชายแดน"/>
    <s v="ยะลา"/>
    <s v="ฟ้า"/>
    <s v="No.407/65"/>
  </r>
  <r>
    <s v="พ.ศ. 2565"/>
    <s v="การประปาส่วนภูมิภาคสาขาร้องกวาง"/>
    <x v="6"/>
    <s v="กลุ่มจังหวัดภาคเหนือตอนบน 2"/>
    <s v="แพร่"/>
    <s v="ฟ้า"/>
    <s v="No.408/65"/>
  </r>
  <r>
    <s v="พ.ศ. 2565"/>
    <s v="การประปาส่วนภูมิภาคสาขาละงู"/>
    <x v="6"/>
    <s v="กลุ่มจังหวัดภาคใต้ฝั่งอันดามัน"/>
    <s v="สตูล"/>
    <s v="ฟ้า"/>
    <s v="No.409/65"/>
  </r>
  <r>
    <s v="พ.ศ. 2565"/>
    <s v="การประปาส่วนภูมิภาคสาขาละหานทราย"/>
    <x v="6"/>
    <s v="กลุ่มจังหวัดภาคตะวันออกเฉียงเหนือตอนล่าง 1"/>
    <s v="บุรีรัมย์"/>
    <s v="ฟ้า"/>
    <s v="No.410/65"/>
  </r>
  <r>
    <s v="พ.ศ. 2565"/>
    <s v="การประปาส่วนภูมิภาคสาขาวิเชียรบุรี"/>
    <x v="6"/>
    <s v="กลุ่มจังหวัดภาคเหนือตอนล่าง 1"/>
    <s v="เพชรบูรณ์"/>
    <s v="ฟ้า"/>
    <s v="No.411/65"/>
  </r>
  <r>
    <s v="พ.ศ. 2565"/>
    <s v="การประปาส่วนภูมิภาคสาขาศรีเชียงใหม่"/>
    <x v="6"/>
    <s v="กลุ่มจังหวัดภาคตะวันออกเฉียงเหนือตอนบน 1"/>
    <s v="หนองคาย"/>
    <s v="ฟ้า"/>
    <s v="No.412/65"/>
  </r>
  <r>
    <s v="พ.ศ. 2565"/>
    <s v="การประปาส่วนภูมิภาคสาขาศรีสงคราม"/>
    <x v="6"/>
    <s v="กลุ่มจังหวัดภาคตะวันออกเฉียงเหนือตอนบน 2"/>
    <s v="นครพนม"/>
    <s v="ฟ้า"/>
    <s v="No.413/65"/>
  </r>
  <r>
    <s v="พ.ศ. 2565"/>
    <s v="การประปาส่วนภูมิภาคสาขาศรีสัชนาลัย"/>
    <x v="6"/>
    <s v="กลุ่มจังหวัดภาคเหนือตอนล่าง 1"/>
    <s v="สุโขทัย"/>
    <s v="ฟ้า"/>
    <s v="No.414/65"/>
  </r>
  <r>
    <s v="พ.ศ. 2565"/>
    <s v="การประปาส่วนภูมิภาคสาขาสมเด็จ"/>
    <x v="6"/>
    <s v="กลุ่มจังหวัดภาคตะวันออกเฉียงเหนือตอนกลาง"/>
    <s v="กาฬสินธุ์"/>
    <s v="ฟ้า"/>
    <s v="No.415/65"/>
  </r>
  <r>
    <s v="พ.ศ. 2565"/>
    <s v="การประปาส่วนภูมิภาคสาขาสว่างแดนดิน"/>
    <x v="6"/>
    <s v="กลุ่มจังหวัดภาคตะวันออกเฉียงเหนือตอนบน 2"/>
    <s v="สกลนคร"/>
    <s v="ฟ้า"/>
    <s v="No.416/65"/>
  </r>
  <r>
    <s v="พ.ศ. 2565"/>
    <s v="การประปาส่วนภูมิภาคสาขาสะเดา"/>
    <x v="6"/>
    <s v="กลุ่มจังหวัดภาคใต้ฝั่งอ่าวไทย"/>
    <s v="สงขลา"/>
    <s v="ฟ้า"/>
    <s v="No.417/65"/>
  </r>
  <r>
    <s v="พ.ศ. 2565"/>
    <s v="การประปาส่วนภูมิภาคสาขาเสนา"/>
    <x v="6"/>
    <s v="กลุ่มจังหวัดภาคกลางตอนบน"/>
    <s v="พระนครศรีอยุธยา"/>
    <s v="ฟ้า"/>
    <s v="No.418/65"/>
  </r>
  <r>
    <s v="พ.ศ. 2565"/>
    <s v="การประปาส่วนภูมิภาคสาขาหนองเรือ"/>
    <x v="6"/>
    <s v="กลุ่มจังหวัดภาคตะวันออกเฉียงเหนือตอนกลาง"/>
    <s v="ขอนแก่น"/>
    <s v="ฟ้า"/>
    <s v="No.419/65"/>
  </r>
  <r>
    <s v="พ.ศ. 2565"/>
    <s v="การประปาส่วนภูมิภาคสาขาหล่มสัก"/>
    <x v="6"/>
    <s v="กลุ่มจังหวัดภาคเหนือตอนล่าง 1"/>
    <s v="เพชรบูรณ์"/>
    <s v="ฟ้า"/>
    <s v="No.420/65"/>
  </r>
  <r>
    <s v="พ.ศ. 2565"/>
    <s v="การประปาส่วนภูมิภาคสาขาอ่าวลึก"/>
    <x v="6"/>
    <s v="กลุ่มจังหวัดภาคใต้ฝั่งอันดามัน"/>
    <s v="กระบี่"/>
    <s v="ฟ้า"/>
    <s v="No.421/65"/>
  </r>
  <r>
    <s v="พ.ศ. 2565"/>
    <s v="การประปาส่วนภูมิภาคสาขาฮอด"/>
    <x v="6"/>
    <s v="กลุ่มจังหวัดภาคเหนือตอนบน 1"/>
    <s v="เชียงใหม่"/>
    <s v="ฟ้า"/>
    <s v="No.422/65"/>
  </r>
  <r>
    <s v="พ.ศ. 2565"/>
    <s v="การไฟฟ้าส่วนภูมิภาคจังหวัดพิจิตร"/>
    <x v="8"/>
    <s v="กลุ่มจังหวัดภาคเหนือตอนล่าง 2"/>
    <s v="พิจิตร"/>
    <s v="ฟ้า"/>
    <s v="No.423/65"/>
  </r>
  <r>
    <s v="พ.ศ. 2565"/>
    <s v="การไฟฟ้าส่วนภูมิภาคบ้านหินกอง"/>
    <x v="8"/>
    <s v="กลุ่มจังหวัดภาคกลางตอนบน"/>
    <s v="สระบุรี"/>
    <s v="ฟ้า"/>
    <s v="No.424/65"/>
  </r>
  <r>
    <s v="พ.ศ. 2565"/>
    <s v="การไฟฟ้าส่วนภูมิภาคสาขาบางคล้า"/>
    <x v="8"/>
    <s v="กลุ่มจังหวัดภาคตะวันออก 1"/>
    <s v="ฉะเชิงเทรา"/>
    <s v="ฟ้า"/>
    <s v="No.425/65"/>
  </r>
  <r>
    <s v="พ.ศ. 2565"/>
    <s v="การไฟฟ้าส่วนภูมิภาคสาขาบางน้ำเปรี้ยว"/>
    <x v="8"/>
    <s v="กลุ่มจังหวัดภาคตะวันออก 1"/>
    <s v="ฉะเชิงเทรา"/>
    <s v="ฟ้า"/>
    <s v="No.426/65"/>
  </r>
  <r>
    <s v="พ.ศ. 2565"/>
    <s v="การไฟฟ้าส่วนภูมิภาคสาขาสามชุก"/>
    <x v="8"/>
    <s v="กลุ่มจังหวัดภาคกลางตอนล่าง 1"/>
    <s v="สุพรรณบุรี"/>
    <s v="ฟ้า"/>
    <s v="No.427/65"/>
  </r>
  <r>
    <s v="พ.ศ. 2565"/>
    <s v="การไฟฟ้าส่วนภูมิภาคสาขาอำเภอกระนวน"/>
    <x v="8"/>
    <s v="กลุ่มจังหวัดภาคตะวันออกเฉียงเหนือตอนกลาง"/>
    <s v="ขอนแก่น"/>
    <s v="ฟ้า"/>
    <s v="No.428/65"/>
  </r>
  <r>
    <s v="พ.ศ. 2565"/>
    <s v="การไฟฟ้าส่วนภูมิภาคสาขาอำเภอกระสัง"/>
    <x v="8"/>
    <s v="กลุ่มจังหวัดภาคตะวันออกเฉียงเหนือตอนล่าง 1"/>
    <s v="บุรีรัมย์"/>
    <s v="ฟ้า"/>
    <s v="No.429/65"/>
  </r>
  <r>
    <s v="พ.ศ. 2565"/>
    <s v="การไฟฟ้าส่วนภูมิภาคสาขาอำเภอเกษตรวิสัย"/>
    <x v="8"/>
    <s v="กลุ่มจังหวัดภาคตะวันออกเฉียงเหนือตอนกลาง"/>
    <s v="ร้อยเอ็ด"/>
    <s v="ฟ้า"/>
    <s v="No.430/65"/>
  </r>
  <r>
    <s v="พ.ศ. 2565"/>
    <s v="การไฟฟ้าส่วนภูมิภาคสาขาอำเภอเกาะช้าง"/>
    <x v="8"/>
    <s v="กลุ่มจังหวัดภาคตะวันออก 2"/>
    <s v="ตราด"/>
    <s v="ฟ้า"/>
    <s v="No.431/65"/>
  </r>
  <r>
    <s v="พ.ศ. 2565"/>
    <s v="การไฟฟ้าส่วนภูมิภาคสาขาอำเภอเกาะลันตา"/>
    <x v="8"/>
    <s v="กลุ่มจังหวัดภาคใต้ฝั่งอันดามัน"/>
    <s v="กระบี่"/>
    <s v="ฟ้า"/>
    <s v="No.432/65"/>
  </r>
  <r>
    <s v="พ.ศ. 2565"/>
    <s v="การไฟฟ้าส่วนภูมิภาคสาขาอำเภอโกสุมพิสัย"/>
    <x v="8"/>
    <s v="กลุ่มจังหวัดภาคตะวันออกเฉียงเหนือตอนกลาง"/>
    <s v="มหาสารคาม"/>
    <s v="ฟ้า"/>
    <s v="No.433/65"/>
  </r>
  <r>
    <s v="พ.ศ. 2565"/>
    <s v="การไฟฟ้าส่วนภูมิภาคสาขาอำเภอคำชะอี"/>
    <x v="8"/>
    <s v="กลุ่มจังหวัดภาคตะวันออกเฉียงเหนือตอนบน 2"/>
    <s v="มุกดาหาร"/>
    <s v="ฟ้า"/>
    <s v="No.434/65"/>
  </r>
  <r>
    <s v="พ.ศ. 2565"/>
    <s v="การไฟฟ้าส่วนภูมิภาคสาขาอำเภอคูเมือง"/>
    <x v="8"/>
    <s v="กลุ่มจังหวัดภาคตะวันออกเฉียงเหนือตอนล่าง 1"/>
    <s v="บุรีรัมย์"/>
    <s v="ฟ้า"/>
    <s v="No.435/65"/>
  </r>
  <r>
    <s v="พ.ศ. 2565"/>
    <s v="การไฟฟ้าส่วนภูมิภาคสาขาอำเภอจักราช"/>
    <x v="8"/>
    <s v="กลุ่มจังหวัดภาคตะวันออกเฉียงเหนือตอนล่าง 1"/>
    <s v="นครราชสีมา"/>
    <s v="ฟ้า"/>
    <s v="No.436/65"/>
  </r>
  <r>
    <s v="พ.ศ. 2565"/>
    <s v="การไฟฟ้าส่วนภูมิภาคสาขาอำเภอจุน"/>
    <x v="8"/>
    <s v="กลุ่มจังหวัดภาคเหนือตอนบน 2"/>
    <s v="พะเยา"/>
    <s v="ฟ้า"/>
    <s v="No.437/65"/>
  </r>
  <r>
    <s v="พ.ศ. 2565"/>
    <s v="การไฟฟ้าส่วนภูมิภาคสาขาอำเภอด่านซ้าย"/>
    <x v="8"/>
    <s v="กลุ่มจังหวัดภาคตะวันออกเฉียงเหนือตอนบน 1"/>
    <s v="เลย"/>
    <s v="ฟ้า"/>
    <s v="No.438/65"/>
  </r>
  <r>
    <s v="พ.ศ. 2565"/>
    <s v="การไฟฟ้าส่วนภูมิภาคสาขาอำเภอตากใบ"/>
    <x v="8"/>
    <s v="กลุ่มจังหวัดภาคใต้ชายแดน"/>
    <s v="นราธิวาส"/>
    <s v="ฟ้า"/>
    <s v="No.439/65"/>
  </r>
  <r>
    <s v="พ.ศ. 2565"/>
    <s v="การไฟฟ้าส่วนภูมิภาคสาขาอำเภอตากฟ้า"/>
    <x v="8"/>
    <s v="กลุ่มจังหวัดภาคเหนือตอนล่าง 2"/>
    <s v="นครสวรรค์"/>
    <s v="ฟ้า"/>
    <s v="No.440/65"/>
  </r>
  <r>
    <s v="พ.ศ. 2565"/>
    <s v="การไฟฟ้าส่วนภูมิภาคสาขาอำเภอเถิน"/>
    <x v="8"/>
    <s v="กลุ่มจังหวัดภาคเหนือตอนบน 1"/>
    <s v="ลำปาง"/>
    <s v="ฟ้า"/>
    <s v="No.441/65"/>
  </r>
  <r>
    <s v="พ.ศ. 2565"/>
    <s v="การไฟฟ้าส่วนภูมิภาคสาขาอำเภอทุ่งเสลี่ยม"/>
    <x v="8"/>
    <s v="กลุ่มจังหวัดภาคเหนือตอนล่าง 1"/>
    <s v="สุโขทัย"/>
    <s v="ฟ้า"/>
    <s v="No.442/65"/>
  </r>
  <r>
    <s v="พ.ศ. 2565"/>
    <s v="การไฟฟ้าส่วนภูมิภาคสาขาอำเภอเทพา"/>
    <x v="8"/>
    <s v="กลุ่มจังหวัดภาคใต้ฝั่งอ่าวไทย"/>
    <s v="สงขลา"/>
    <s v="ฟ้า"/>
    <s v="No.443/65"/>
  </r>
  <r>
    <s v="พ.ศ. 2565"/>
    <s v="การไฟฟ้าส่วนภูมิภาคสาขาอำเภอนครหลวง"/>
    <x v="8"/>
    <s v="กลุ่มจังหวัดภาคกลางตอนบน"/>
    <s v="พระนครศรีอยุธยา"/>
    <s v="ฟ้า"/>
    <s v="No.444/65"/>
  </r>
  <r>
    <s v="พ.ศ. 2565"/>
    <s v="การไฟฟ้าส่วนภูมิภาคสาขาอำเภอนายายอาม"/>
    <x v="8"/>
    <s v="กลุ่มจังหวัดภาคตะวันออก 2"/>
    <s v="จันทบุรี"/>
    <s v="ฟ้า"/>
    <s v="No.445/65"/>
  </r>
  <r>
    <s v="พ.ศ. 2565"/>
    <s v="การไฟฟ้าส่วนภูมิภาคสาขาอำเภอโนนสูง"/>
    <x v="8"/>
    <s v="กลุ่มจังหวัดภาคตะวันออกเฉียงเหนือตอนล่าง 1"/>
    <s v="นครราชสีมา"/>
    <s v="ฟ้า"/>
    <s v="No.446/65"/>
  </r>
  <r>
    <s v="พ.ศ. 2565"/>
    <s v="การไฟฟ้าส่วนภูมิภาคสาขาอำเภอบางมูลนาก"/>
    <x v="8"/>
    <s v="กลุ่มจังหวัดภาคเหนือตอนล่าง 2"/>
    <s v="พิจิตร"/>
    <s v="ฟ้า"/>
    <s v="No.447/65"/>
  </r>
  <r>
    <s v="พ.ศ. 2565"/>
    <s v="การไฟฟ้าส่วนภูมิภาคสาขาอำเภอบ้านนา"/>
    <x v="8"/>
    <s v="กลุ่มจังหวัดภาคตะวันออก 2"/>
    <s v="นครนายก"/>
    <s v="ฟ้า"/>
    <s v="No.448/65"/>
  </r>
  <r>
    <s v="พ.ศ. 2565"/>
    <s v="การไฟฟ้าส่วนภูมิภาคสาขาอำเภอบ้านสร้าง"/>
    <x v="8"/>
    <s v="กลุ่มจังหวัดภาคตะวันออก 2"/>
    <s v="ปราจีนบุรี"/>
    <s v="ฟ้า"/>
    <s v="No.449/65"/>
  </r>
  <r>
    <s v="พ.ศ. 2565"/>
    <s v="การไฟฟ้าส่วนภูมิภาคสาขาอำเภอบ้านแหลม"/>
    <x v="8"/>
    <s v="กลุ่มจังหวัดภาคกลางตอนล่าง 2"/>
    <s v="เพชรบุรี"/>
    <s v="ฟ้า"/>
    <s v="No.450/65"/>
  </r>
  <r>
    <s v="พ.ศ. 2565"/>
    <s v="การไฟฟ้าส่วนภูมิภาคสาขาอำเภอบ้านโฮ่ง"/>
    <x v="8"/>
    <s v="กลุ่มจังหวัดภาคเหนือตอนบน 1"/>
    <s v="ลำพูน"/>
    <s v="ฟ้า"/>
    <s v="No.451/65"/>
  </r>
  <r>
    <s v="พ.ศ. 2565"/>
    <s v="การไฟฟ้าส่วนภูมิภาคสาขาอำเภอบุณฑริก"/>
    <x v="8"/>
    <s v="กลุ่มจังหวัดภาคตะวันออกเฉียงเหนือตอนล่าง 2"/>
    <s v="อุบลราชธานี"/>
    <s v="ฟ้า"/>
    <s v="No.452/65"/>
  </r>
  <r>
    <s v="พ.ศ. 2565"/>
    <s v="การไฟฟ้าส่วนภูมิภาคสาขาอำเภอประจันตคาม"/>
    <x v="8"/>
    <s v="กลุ่มจังหวัดภาคตะวันออก 2"/>
    <s v="ปราจีนบุรี"/>
    <s v="ฟ้า"/>
    <s v="No.453/65"/>
  </r>
  <r>
    <s v="พ.ศ. 2565"/>
    <s v="การไฟฟ้าส่วนภูมิภาคสาขาอำเภอปัว"/>
    <x v="8"/>
    <s v="กลุ่มจังหวัดภาคเหนือตอนบน 2"/>
    <s v="น่าน"/>
    <s v="ฟ้า"/>
    <s v="No.454/65"/>
  </r>
  <r>
    <s v="พ.ศ. 2565"/>
    <s v="การไฟฟ้าส่วนภูมิภาคสาขาอำเภอป่าซาง"/>
    <x v="8"/>
    <s v="กลุ่มจังหวัดภาคเหนือตอนบน 1"/>
    <s v="ลำพูน"/>
    <s v="ฟ้า"/>
    <s v="No.455/65"/>
  </r>
  <r>
    <s v="พ.ศ. 2565"/>
    <s v="การไฟฟ้าส่วนภูมิภาคสาขาอำเภอป่าโมก"/>
    <x v="8"/>
    <s v="กลุ่มจังหวัดภาคกลางตอนบน"/>
    <s v="อ่างทอง"/>
    <s v="ฟ้า"/>
    <s v="No.456/65"/>
  </r>
  <r>
    <s v="พ.ศ. 2565"/>
    <s v="การไฟฟ้าส่วนภูมิภาคสาขาอำเภอพรหมพิราม"/>
    <x v="8"/>
    <s v="กลุ่มจังหวัดภาคเหนือตอนล่าง 1"/>
    <s v="พิษณุโลก"/>
    <s v="ฟ้า"/>
    <s v="No.457/65"/>
  </r>
  <r>
    <s v="พ.ศ. 2565"/>
    <s v="การไฟฟ้าส่วนภูมิภาคสาขาอำเภอโพธิ์ทอง"/>
    <x v="8"/>
    <s v="กลุ่มจังหวัดภาคกลางตอนบน"/>
    <s v="อ่างทอง"/>
    <s v="ฟ้า"/>
    <s v="No.458/65"/>
  </r>
  <r>
    <s v="พ.ศ. 2565"/>
    <s v="การไฟฟ้าส่วนภูมิภาคสาขาอำเภอโพนทอง"/>
    <x v="8"/>
    <s v="กลุ่มจังหวัดภาคตะวันออกเฉียงเหนือตอนกลาง"/>
    <s v="ร้อยเอ็ด"/>
    <s v="ฟ้า"/>
    <s v="No.459/65"/>
  </r>
  <r>
    <s v="พ.ศ. 2565"/>
    <s v="การไฟฟ้าส่วนภูมิภาคสาขาอำเภอภูเวียง"/>
    <x v="8"/>
    <s v="กลุ่มจังหวัดภาคตะวันออกเฉียงเหนือตอนกลาง"/>
    <s v="ขอนแก่น"/>
    <s v="ฟ้า"/>
    <s v="No.460/65"/>
  </r>
  <r>
    <s v="พ.ศ. 2565"/>
    <s v="การไฟฟ้าส่วนภูมิภาคสาขาอำเภอม่วงสามสิบ"/>
    <x v="8"/>
    <s v="กลุ่มจังหวัดภาคตะวันออกเฉียงเหนือตอนล่าง 2"/>
    <s v="อุบลราชธานี"/>
    <s v="ฟ้า"/>
    <s v="No.461/65"/>
  </r>
  <r>
    <s v="พ.ศ. 2565"/>
    <s v="การไฟฟ้าส่วนภูมิภาคสาขาอำเภอแม่แตง"/>
    <x v="8"/>
    <s v="กลุ่มจังหวัดภาคเหนือตอนบน 1"/>
    <s v="เชียงใหม่"/>
    <s v="ฟ้า"/>
    <s v="No.462/65"/>
  </r>
  <r>
    <s v="พ.ศ. 2565"/>
    <s v="การไฟฟ้าส่วนภูมิภาคสาขาอำเภอแม่ทะ"/>
    <x v="8"/>
    <s v="กลุ่มจังหวัดภาคเหนือตอนบน 1"/>
    <s v="ลำปาง"/>
    <s v="ฟ้า"/>
    <s v="No.463/65"/>
  </r>
  <r>
    <s v="พ.ศ. 2565"/>
    <s v="การไฟฟ้าส่วนภูมิภาคสาขาอำเภอยางตลาด"/>
    <x v="8"/>
    <s v="กลุ่มจังหวัดภาคตะวันออกเฉียงเหนือตอนกลาง"/>
    <s v="กาฬสินธุ์"/>
    <s v="ฟ้า"/>
    <s v="No.464/65"/>
  </r>
  <r>
    <s v="พ.ศ. 2565"/>
    <s v="การไฟฟ้าส่วนภูมิภาคสาขาอำเภอร้องกวาง"/>
    <x v="8"/>
    <s v="กลุ่มจังหวัดภาคเหนือตอนบน 2"/>
    <s v="แพร่"/>
    <s v="ฟ้า"/>
    <s v="No.465/65"/>
  </r>
  <r>
    <s v="พ.ศ. 2565"/>
    <s v="การไฟฟ้าส่วนภูมิภาคสาขาอำเภอรัตภูมิ"/>
    <x v="8"/>
    <s v="กลุ่มจังหวัดภาคใต้ฝั่งอ่าวไทย"/>
    <s v="สงขลา"/>
    <s v="ฟ้า"/>
    <s v="No.466/65"/>
  </r>
  <r>
    <s v="พ.ศ. 2565"/>
    <s v="การไฟฟ้าส่วนภูมิภาคสาขาอำเภอละงู"/>
    <x v="8"/>
    <s v="กลุ่มจังหวัดภาคใต้ฝั่งอันดามัน"/>
    <s v="สตูล"/>
    <s v="ฟ้า"/>
    <s v="No.467/65"/>
  </r>
  <r>
    <s v="พ.ศ. 2565"/>
    <s v="การไฟฟ้าส่วนภูมิภาคสาขาอำเภอละหานทราย"/>
    <x v="8"/>
    <s v="กลุ่มจังหวัดภาคตะวันออกเฉียงเหนือตอนล่าง 1"/>
    <s v="บุรีรัมย์"/>
    <s v="ฟ้า"/>
    <s v="No.468/65"/>
  </r>
  <r>
    <s v="พ.ศ. 2565"/>
    <s v="การไฟฟ้าส่วนภูมิภาคสาขาอำเภอลี้"/>
    <x v="8"/>
    <s v="กลุ่มจังหวัดภาคเหนือตอนบน 1"/>
    <s v="ลำพูน"/>
    <s v="ฟ้า"/>
    <s v="No.469/65"/>
  </r>
  <r>
    <s v="พ.ศ. 2565"/>
    <s v="การไฟฟ้าส่วนภูมิภาคสาขาอำเภอเลาขวัญ"/>
    <x v="8"/>
    <s v="กลุ่มจังหวัดภาคกลางตอนล่าง 1"/>
    <s v="กาญจนบุรี"/>
    <s v="ฟ้า"/>
    <s v="No.470/65"/>
  </r>
  <r>
    <s v="พ.ศ. 2565"/>
    <s v="การไฟฟ้าส่วนภูมิภาคสาขาอำเภอวัฒนานคร"/>
    <x v="8"/>
    <s v="กลุ่มจังหวัดภาคตะวันออก 2"/>
    <s v="สระแก้ว"/>
    <s v="ฟ้า"/>
    <s v="No.471/65"/>
  </r>
  <r>
    <s v="พ.ศ. 2565"/>
    <s v="การไฟฟ้าส่วนภูมิภาคสาขาอำเภอวัดโบสถ์"/>
    <x v="8"/>
    <s v="กลุ่มจังหวัดภาคเหนือตอนล่าง 1"/>
    <s v="พิษณุโลก"/>
    <s v="ฟ้า"/>
    <s v="No.472/65"/>
  </r>
  <r>
    <s v="พ.ศ. 2565"/>
    <s v="การไฟฟ้าส่วนภูมิภาคสาขาอำเภอวิเศษชัยชาญ"/>
    <x v="8"/>
    <s v="กลุ่มจังหวัดภาคกลางตอนบน"/>
    <s v="อ่างทอง"/>
    <s v="ฟ้า"/>
    <s v="No.473/65"/>
  </r>
  <r>
    <s v="พ.ศ. 2565"/>
    <s v="การไฟฟ้าส่วนภูมิภาคสาขาอำเภอเวียงชัย"/>
    <x v="8"/>
    <s v="กลุ่มจังหวัดภาคเหนือตอนบน 2"/>
    <s v="เชียงราย"/>
    <s v="ฟ้า"/>
    <s v="No.474/65"/>
  </r>
  <r>
    <s v="พ.ศ. 2565"/>
    <s v="การไฟฟ้าส่วนภูมิภาคสาขาอำเภอสทิงพระ"/>
    <x v="8"/>
    <s v="กลุ่มจังหวัดภาคใต้ฝั่งอ่าวไทย"/>
    <s v="สงขลา"/>
    <s v="ฟ้า"/>
    <s v="No.475/65"/>
  </r>
  <r>
    <s v="พ.ศ. 2565"/>
    <s v="การไฟฟ้าส่วนภูมิภาคสาขาอำเภอสอง"/>
    <x v="8"/>
    <s v="กลุ่มจังหวัดภาคเหนือตอนบน 2"/>
    <s v="แพร่"/>
    <s v="ฟ้า"/>
    <s v="No.476/65"/>
  </r>
  <r>
    <s v="พ.ศ. 2565"/>
    <s v="การไฟฟ้าส่วนภูมิภาคสาขาอำเภอสะบ้าย้อย"/>
    <x v="8"/>
    <s v="กลุ่มจังหวัดภาคใต้ฝั่งอ่าวไทย"/>
    <s v="สงขลา"/>
    <s v="ฟ้า"/>
    <s v="No.477/65"/>
  </r>
  <r>
    <s v="พ.ศ. 2565"/>
    <s v="การไฟฟ้าส่วนภูมิภาคสาขาอำเภอสันกำแพง"/>
    <x v="8"/>
    <s v="กลุ่มจังหวัดภาคเหนือตอนบน 1"/>
    <s v="เชียงใหม่"/>
    <s v="ฟ้า"/>
    <s v="No.478/65"/>
  </r>
  <r>
    <s v="พ.ศ. 2565"/>
    <s v="การไฟฟ้าส่วนภูมิภาคสาขาอำเภอสามโคก"/>
    <x v="8"/>
    <s v="กลุ่มจังหวัดภาคกลางปริมณฑล"/>
    <s v="ปทุมธานี"/>
    <s v="ฟ้า"/>
    <s v="No.479/65"/>
  </r>
  <r>
    <s v="พ.ศ. 2565"/>
    <s v="การไฟฟ้าส่วนภูมิภาคสาขาอำเภอสุวรรณภูมิ"/>
    <x v="8"/>
    <s v="กลุ่มจังหวัดภาคตะวันออกเฉียงเหนือตอนกลาง"/>
    <s v="ร้อยเอ็ด"/>
    <s v="ฟ้า"/>
    <s v="No.480/65"/>
  </r>
  <r>
    <s v="พ.ศ. 2565"/>
    <s v="การไฟฟ้าส่วนภูมิภาคสาขาอำเภอสูงเม่น"/>
    <x v="8"/>
    <s v="กลุ่มจังหวัดภาคเหนือตอนบน 2"/>
    <s v="แพร่"/>
    <s v="ฟ้า"/>
    <s v="No.481/65"/>
  </r>
  <r>
    <s v="พ.ศ. 2565"/>
    <s v="การไฟฟ้าส่วนภูมิภาคสาขาอำเภอหนองบัวแดง"/>
    <x v="8"/>
    <s v="กลุ่มจังหวัดภาคตะวันออกเฉียงเหนือตอนล่าง 1"/>
    <s v="ชัยภูมิ"/>
    <s v="ฟ้า"/>
    <s v="No.482/65"/>
  </r>
  <r>
    <s v="พ.ศ. 2565"/>
    <s v="การไฟฟ้าส่วนภูมิภาคสาขาอำเภอหนองบุญมาก"/>
    <x v="8"/>
    <s v="กลุ่มจังหวัดภาคตะวันออกเฉียงเหนือตอนล่าง 1"/>
    <s v="นครราชสีมา"/>
    <s v="ฟ้า"/>
    <s v="No.483/65"/>
  </r>
  <r>
    <s v="พ.ศ. 2565"/>
    <s v="การไฟฟ้าส่วนภูมิภาคสาขาอำเภอห้างฉัตร"/>
    <x v="8"/>
    <s v="กลุ่มจังหวัดภาคเหนือตอนบน 1"/>
    <s v="ลำปาง"/>
    <s v="ฟ้า"/>
    <s v="No.484/65"/>
  </r>
  <r>
    <s v="พ.ศ. 2565"/>
    <s v="การไฟฟ้าส่วนภูมิภาคสาขาอำเภอองครักษ์"/>
    <x v="8"/>
    <s v="กลุ่มจังหวัดภาคตะวันออก 2"/>
    <s v="นครนายก"/>
    <s v="ฟ้า"/>
    <s v="No.485/65"/>
  </r>
  <r>
    <s v="พ.ศ. 2565"/>
    <s v="การไฟฟ้าส่วนภูมิภาคสาขาอำเภออุทัย"/>
    <x v="8"/>
    <s v="กลุ่มจังหวัดภาคกลางตอนบน"/>
    <s v="พระนครศรีอยุธยา"/>
    <s v="ฟ้า"/>
    <s v="No.486/65"/>
  </r>
  <r>
    <s v="พ.ศ. 2565"/>
    <s v="การไฟฟ้าส่วนภูมิภาคอำเภอชะอำ"/>
    <x v="8"/>
    <s v="กลุ่มจังหวัดภาคกลางตอนล่าง 2"/>
    <s v="เพชรบุรี"/>
    <s v="ฟ้า"/>
    <s v="No.487/65"/>
  </r>
  <r>
    <s v="พ.ศ. 2565"/>
    <s v="การไฟฟ้าส่วนภูมิภาคอำเภอเชียงคำ"/>
    <x v="8"/>
    <s v="กลุ่มจังหวัดภาคเหนือตอนบน 2"/>
    <s v="พะเยา"/>
    <s v="ฟ้า"/>
    <s v="No.488/65"/>
  </r>
  <r>
    <s v="พ.ศ. 2565"/>
    <s v="การไฟฟ้าส่วนภูมิภาคอำเภอโชคชัย"/>
    <x v="8"/>
    <s v="กลุ่มจังหวัดภาคตะวันออกเฉียงเหนือตอนล่าง 1"/>
    <s v="นครราชสีมา"/>
    <s v="ฟ้า"/>
    <s v="No.489/65"/>
  </r>
  <r>
    <s v="พ.ศ. 2565"/>
    <s v="การไฟฟ้าส่วนภูมิภาคอำเภอตะพานหิน"/>
    <x v="8"/>
    <s v="กลุ่มจังหวัดภาคเหนือตอนล่าง 2"/>
    <s v="พิจิตร"/>
    <s v="ฟ้า"/>
    <s v="No.490/65"/>
  </r>
  <r>
    <s v="พ.ศ. 2565"/>
    <s v="การไฟฟ้าส่วนภูมิภาคอำเภอบางคนที"/>
    <x v="8"/>
    <s v="กลุ่มจังหวัดภาคกลางตอนล่าง 2"/>
    <s v="สมุทรสงคราม"/>
    <s v="ฟ้า"/>
    <s v="No.491/65"/>
  </r>
  <r>
    <s v="พ.ศ. 2565"/>
    <s v="การไฟฟ้าส่วนภูมิภาคอำเภอปราสาท"/>
    <x v="8"/>
    <s v="กลุ่มจังหวัดภาคตะวันออกเฉียงเหนือตอนล่าง 1"/>
    <s v="สุรินทร์"/>
    <s v="ฟ้า"/>
    <s v="No.492/65"/>
  </r>
  <r>
    <s v="พ.ศ. 2565"/>
    <s v="การไฟฟ้าส่วนภูมิภาคอำเภอแม่ริม"/>
    <x v="8"/>
    <s v="กลุ่มจังหวัดภาคเหนือตอนบน 1"/>
    <s v="เชียงใหม่"/>
    <s v="ฟ้า"/>
    <s v="No.493/65"/>
  </r>
  <r>
    <s v="พ.ศ. 2565"/>
    <s v="การไฟฟ้าส่วนภูมิภาคอำเภอแม่สอด"/>
    <x v="8"/>
    <s v="กลุ่มจังหวัดภาคเหนือตอนล่าง 1"/>
    <s v="ตาก"/>
    <s v="ฟ้า"/>
    <s v="No.494/65"/>
  </r>
  <r>
    <s v="พ.ศ. 2565"/>
    <s v="การไฟฟ้าส่วนภูมิภาคอำเภอสองพี่น้อง"/>
    <x v="8"/>
    <s v="กลุ่มจังหวัดภาคกลางตอนล่าง 1"/>
    <s v="สุพรรณบุรี"/>
    <s v="ฟ้า"/>
    <s v="No.495/65"/>
  </r>
  <r>
    <s v="พ.ศ. 2565"/>
    <s v="การไฟฟ้าส่วนภูมิภาคอำเภอห้วยยอด"/>
    <x v="8"/>
    <s v="กลุ่มจังหวัดภาคใต้ฝั่งอันดามัน"/>
    <s v="ตรัง"/>
    <s v="ฟ้า"/>
    <s v="No.496/65"/>
  </r>
  <r>
    <s v="พ.ศ. 2565"/>
    <s v="การไฟฟ้าส่วนภูมิภาคสาขาย่อยบ้านเขาหลัก"/>
    <x v="8"/>
    <s v="กลุ่มจังหวัดภาคใต้ฝั่งอันดามัน"/>
    <s v="พังงา"/>
    <s v="ฟ้า"/>
    <s v="No.497/65"/>
  </r>
  <r>
    <s v="พ.ศ. 2565"/>
    <s v="การไฟฟ้าส่วนภูมิภาคสาขาย่อยอำเภอกะเปอร์"/>
    <x v="8"/>
    <s v="กลุ่มจังหวัดภาคใต้ฝั่งอันดามัน"/>
    <s v="ระนอง"/>
    <s v="ฟ้า"/>
    <s v="No.498/65"/>
  </r>
  <r>
    <s v="พ.ศ. 2565"/>
    <s v="การไฟฟ้าส่วนภูมิภาคสาขาย่อยอำเภอกาบเชิง"/>
    <x v="8"/>
    <s v="กลุ่มจังหวัดภาคตะวันออกเฉียงเหนือตอนล่าง 1"/>
    <s v="สุรินทร์"/>
    <s v="ฟ้า"/>
    <s v="No.499/65"/>
  </r>
  <r>
    <s v="พ.ศ. 2565"/>
    <s v="การไฟฟ้าส่วนภูมิภาคสาขาย่อยอำเภอแก่งหางแมว"/>
    <x v="8"/>
    <s v="กลุ่มจังหวัดภาคตะวันออก 2"/>
    <s v="จันทบุรี"/>
    <s v="ฟ้า"/>
    <s v="No.500/65"/>
  </r>
  <r>
    <s v="พ.ศ. 2565"/>
    <s v="การไฟฟ้าส่วนภูมิภาคสาขาย่อยอำเภอเขาคิชฌกูฏ"/>
    <x v="8"/>
    <s v="กลุ่มจังหวัดภาคตะวันออก 2"/>
    <s v="จันทบุรี"/>
    <s v="ฟ้า"/>
    <s v="No.501/65"/>
  </r>
  <r>
    <s v="พ.ศ. 2565"/>
    <s v="การไฟฟ้าส่วนภูมิภาคสาขาย่อยอำเภอเขาชะเมา"/>
    <x v="8"/>
    <s v="กลุ่มจังหวัดภาคตะวันออก 1"/>
    <s v="ระยอง"/>
    <s v="ฟ้า"/>
    <s v="No.502/65"/>
  </r>
  <r>
    <s v="พ.ศ. 2565"/>
    <s v="การไฟฟ้าส่วนภูมิภาคสาขาย่อยอำเภอเขาชัยสน"/>
    <x v="8"/>
    <s v="กลุ่มจังหวัดภาคใต้ฝั่งอ่าวไทย"/>
    <s v="พัทลุง"/>
    <s v="ฟ้า"/>
    <s v="No.503/65"/>
  </r>
  <r>
    <s v="พ.ศ. 2565"/>
    <s v="การไฟฟ้าส่วนภูมิภาคสาขาย่อยอำเภอควนเนียง"/>
    <x v="8"/>
    <s v="กลุ่มจังหวัดภาคใต้ฝั่งอ่าวไทย"/>
    <s v="สงขลา"/>
    <s v="ฟ้า"/>
    <s v="No.504/65"/>
  </r>
  <r>
    <s v="พ.ศ. 2565"/>
    <s v="การไฟฟ้าส่วนภูมิภาคสาขาย่อยอำเภอคอนสวรรค์"/>
    <x v="8"/>
    <s v="กลุ่มจังหวัดภาคตะวันออกเฉียงเหนือตอนล่าง 1"/>
    <s v="ชัยภูมิ"/>
    <s v="ฟ้า"/>
    <s v="No.505/65"/>
  </r>
  <r>
    <s v="พ.ศ. 2565"/>
    <s v="การไฟฟ้าส่วนภูมิภาคสาขาย่อยอำเภอเฉลิมพระเกียรติ"/>
    <x v="8"/>
    <s v="กลุ่มจังหวัดภาคตะวันออกเฉียงเหนือตอนล่าง 1"/>
    <s v="นครราชสีมา"/>
    <s v="ฟ้า"/>
    <s v="No.506/65"/>
  </r>
  <r>
    <s v="พ.ศ. 2565"/>
    <s v="การไฟฟ้าส่วนภูมิภาคสาขาย่อยอำเภอชุมพลบุรี"/>
    <x v="8"/>
    <s v="กลุ่มจังหวัดภาคตะวันออกเฉียงเหนือตอนล่าง 1"/>
    <s v="สุรินทร์"/>
    <s v="ฟ้า"/>
    <s v="No.507/65"/>
  </r>
  <r>
    <s v="พ.ศ. 2565"/>
    <s v="การไฟฟ้าส่วนภูมิภาคสาขาย่อยอำเภอดอนตาล"/>
    <x v="8"/>
    <s v="กลุ่มจังหวัดภาคตะวันออกเฉียงเหนือตอนบน 2"/>
    <s v="มุกดาหาร"/>
    <s v="ฟ้า"/>
    <s v="No.508/65"/>
  </r>
  <r>
    <s v="พ.ศ. 2565"/>
    <s v="การไฟฟ้าส่วนภูมิภาคสาขาย่อยอำเภอเทพารักษ์"/>
    <x v="8"/>
    <s v="กลุ่มจังหวัดภาคตะวันออกเฉียงเหนือตอนล่าง 1"/>
    <s v="นครราชสีมา"/>
    <s v="ฟ้า"/>
    <s v="No.509/65"/>
  </r>
  <r>
    <s v="พ.ศ. 2565"/>
    <s v="การไฟฟ้าส่วนภูมิภาคสาขาย่อยอำเภอนาโพธิ์"/>
    <x v="8"/>
    <s v="กลุ่มจังหวัดภาคตะวันออกเฉียงเหนือตอนล่าง 1"/>
    <s v="บุรีรัมย์"/>
    <s v="ฟ้า"/>
    <s v="No.510/65"/>
  </r>
  <r>
    <s v="พ.ศ. 2565"/>
    <s v="การไฟฟ้าส่วนภูมิภาคสาขาย่อยอำเภอเนินสง่า"/>
    <x v="8"/>
    <s v="กลุ่มจังหวัดภาคตะวันออกเฉียงเหนือตอนล่าง 1"/>
    <s v="ชัยภูมิ"/>
    <s v="ฟ้า"/>
    <s v="No.511/65"/>
  </r>
  <r>
    <s v="พ.ศ. 2565"/>
    <s v="การไฟฟ้าส่วนภูมิภาคสาขาย่อยอำเภอโนนดินแดง"/>
    <x v="8"/>
    <s v="กลุ่มจังหวัดภาคตะวันออกเฉียงเหนือตอนล่าง 1"/>
    <s v="บุรีรัมย์"/>
    <s v="ฟ้า"/>
    <s v="No.512/65"/>
  </r>
  <r>
    <s v="พ.ศ. 2565"/>
    <s v="การไฟฟ้าส่วนภูมิภาคสาขาย่อยอำเภอโนนสัง"/>
    <x v="8"/>
    <s v="กลุ่มจังหวัดภาคตะวันออกเฉียงเหนือตอนบน 1"/>
    <s v="หนองบัวลำภู"/>
    <s v="ฟ้า"/>
    <s v="No.513/65"/>
  </r>
  <r>
    <s v="พ.ศ. 2565"/>
    <s v="การไฟฟ้าส่วนภูมิภาคสาขาย่อยอำเภอบ่อไร่"/>
    <x v="8"/>
    <s v="กลุ่มจังหวัดภาคตะวันออก 2"/>
    <s v="ตราด"/>
    <s v="ฟ้า"/>
    <s v="No.514/65"/>
  </r>
  <r>
    <s v="พ.ศ. 2565"/>
    <s v="การไฟฟ้าส่วนภูมิภาคสาขาย่อยอำเภอบ้านเขว้า"/>
    <x v="8"/>
    <s v="กลุ่มจังหวัดภาคตะวันออกเฉียงเหนือตอนล่าง 1"/>
    <s v="ชัยภูมิ"/>
    <s v="ฟ้า"/>
    <s v="No.515/65"/>
  </r>
  <r>
    <s v="พ.ศ. 2565"/>
    <s v="การไฟฟ้าส่วนภูมิภาคสาขาย่อยอำเภอบ้านแท่น"/>
    <x v="8"/>
    <s v="กลุ่มจังหวัดภาคตะวันออกเฉียงเหนือตอนล่าง 1"/>
    <s v="ชัยภูมิ"/>
    <s v="ฟ้า"/>
    <s v="No.516/65"/>
  </r>
  <r>
    <s v="พ.ศ. 2565"/>
    <s v="การไฟฟ้าส่วนภูมิภาคสาขาย่อยอำเภอป่าบอน"/>
    <x v="8"/>
    <s v="กลุ่มจังหวัดภาคใต้ฝั่งอ่าวไทย"/>
    <s v="พัทลุง"/>
    <s v="ฟ้า"/>
    <s v="No.517/65"/>
  </r>
  <r>
    <s v="พ.ศ. 2565"/>
    <s v="การไฟฟ้าส่วนภูมิภาคสาขาย่อยอำเภอพนม"/>
    <x v="8"/>
    <s v="กลุ่มจังหวัดภาคใต้ฝั่งอ่าวไทย"/>
    <s v="สุราษฎร์ธานี"/>
    <s v="ฟ้า"/>
    <s v="No.518/65"/>
  </r>
  <r>
    <s v="พ.ศ. 2565"/>
    <s v="การไฟฟ้าส่วนภูมิภาคสาขาย่อยอำเภอมะขาม"/>
    <x v="8"/>
    <s v="กลุ่มจังหวัดภาคตะวันออก 2"/>
    <s v="จันทบุรี"/>
    <s v="ฟ้า"/>
    <s v="No.519/65"/>
  </r>
  <r>
    <s v="พ.ศ. 2565"/>
    <s v="การไฟฟ้าส่วนภูมิภาคสาขาย่อยอำเภอเมืองสรวง"/>
    <x v="8"/>
    <s v="กลุ่มจังหวัดภาคตะวันออกเฉียงเหนือตอนกลาง"/>
    <s v="ร้อยเอ็ด"/>
    <s v="ฟ้า"/>
    <s v="No.520/65"/>
  </r>
  <r>
    <s v="พ.ศ. 2565"/>
    <s v="การไฟฟ้าส่วนภูมิภาคสาขาย่อยอำเภอละแม"/>
    <x v="8"/>
    <s v="กลุ่มจังหวัดภาคใต้ฝั่งอ่าวไทย"/>
    <s v="ชุมพร"/>
    <s v="ฟ้า"/>
    <s v="No.521/65"/>
  </r>
  <r>
    <s v="พ.ศ. 2565"/>
    <s v="การไฟฟ้าส่วนภูมิภาคสาขาย่อยอำเภอสิเกา"/>
    <x v="8"/>
    <s v="กลุ่มจังหวัดภาคใต้ฝั่งอันดามัน"/>
    <s v="ตรัง"/>
    <s v="ฟ้า"/>
    <s v="No.522/65"/>
  </r>
  <r>
    <s v="พ.ศ. 2565"/>
    <s v="การไฟฟ้าส่วนภูมิภาคสาขาย่อยอำเภอหนองหงส์"/>
    <x v="8"/>
    <s v="กลุ่มจังหวัดภาคตะวันออกเฉียงเหนือตอนล่าง 1"/>
    <s v="บุรีรัมย์"/>
    <s v="ฟ้า"/>
    <s v="No.523/65"/>
  </r>
  <r>
    <s v="พ.ศ. 2566"/>
    <s v="การประปาส่วนภูมิภาคสาขาเชียงใหม่ (ชั้นพิเศษ)"/>
    <x v="6"/>
    <s v="กลุ่มจังหวัดภาคเหนือตอนบน 1"/>
    <s v="เชียงใหม่"/>
    <s v="ทอง"/>
    <s v="No.003/66"/>
  </r>
  <r>
    <s v="พ.ศ. 2566"/>
    <s v="การประปาส่วนภูมิภาคสาขาอุดรธานี (ชั้นพิเศษ)"/>
    <x v="6"/>
    <s v="กลุ่มจังหวัดภาคตะวันออกเฉียงเหนือตอนบน 1"/>
    <s v="อุดรธานี"/>
    <s v="ทอง"/>
    <s v="No.004/66"/>
  </r>
  <r>
    <s v="พ.ศ. 2566"/>
    <s v="การไฟฟ้าส่วนภูมิภาคจังหวัดอุบลราชธานี"/>
    <x v="8"/>
    <s v="กลุ่มจังหวัดภาคตะวันออกเฉียงเหนือตอนล่าง 2"/>
    <s v="อุบลราชธานี"/>
    <s v="ทอง"/>
    <s v="No.005/66"/>
  </r>
  <r>
    <s v="พ.ศ. 2566"/>
    <s v="การไฟฟ้าส่วนภูมิภาคอำเภอนางรอง"/>
    <x v="8"/>
    <s v="กลุ่มจังหวัดภาคตะวันออกเฉียงเหนือตอนล่าง 1"/>
    <s v="บุรีรัมย์"/>
    <s v="ทอง"/>
    <s v="No.006/66"/>
  </r>
  <r>
    <s v="พ.ศ. 2566"/>
    <s v="การไฟฟ้าส่วนภูมิภาคเมืองพัทยา"/>
    <x v="8"/>
    <s v="กลุ่มจังหวัดภาคตะวันออก 1"/>
    <s v="ชลบุรี"/>
    <s v="ทอง"/>
    <s v="No.007/66"/>
  </r>
  <r>
    <s v="พ.ศ. 2566"/>
    <s v="การไฟฟ้าส่วนภูมิภาคสาขาอำเภอขุนหาญ"/>
    <x v="8"/>
    <s v="กลุ่มจังหวัดภาคตะวันออกเฉียงเหนือตอนล่าง 2"/>
    <s v="ศรีสะเกษ"/>
    <s v="ทอง"/>
    <s v="No.008/66"/>
  </r>
  <r>
    <s v="พ.ศ. 2566"/>
    <s v="ศูนย์ดำรงธรรมจังหวัดลำพูน"/>
    <x v="1"/>
    <s v="กลุ่มจังหวัดภาคเหนือตอนบน 1"/>
    <s v="ลำพูน"/>
    <s v="เงิน"/>
    <s v="No.009/66"/>
  </r>
  <r>
    <s v="พ.ศ. 2566"/>
    <s v="ที่ทำการปกครองอำเภอแกดำ"/>
    <x v="10"/>
    <s v="กลุ่มจังหวัดภาคตะวันออกเฉียงเหนือตอนกลาง"/>
    <s v="มหาสารคาม"/>
    <s v="เงิน"/>
    <s v="No.020/66"/>
  </r>
  <r>
    <s v="พ.ศ. 2566"/>
    <s v="ที่ทำการปกครองอำเภอเฉลิมพระเกียรติ จังหวัดสระบุรี"/>
    <x v="10"/>
    <s v="กลุ่มจังหวัดภาคกลางตอนบน"/>
    <s v="สระบุรี"/>
    <s v="เงิน"/>
    <s v="No.021/66"/>
  </r>
  <r>
    <s v="พ.ศ. 2566"/>
    <s v="ที่ทำการปกครองอำเภอเชียงยืน"/>
    <x v="10"/>
    <s v="กลุ่มจังหวัดภาคตะวันออกเฉียงเหนือตอนกลาง"/>
    <s v="มหาสารคาม"/>
    <s v="เงิน"/>
    <s v="No.022/66"/>
  </r>
  <r>
    <s v="พ.ศ. 2566"/>
    <s v="ที่ทำการปกครองอำเภอเทพา"/>
    <x v="10"/>
    <s v="กลุ่มจังหวัดภาคใต้ฝั่งอ่าวไทย"/>
    <s v="สงขลา"/>
    <s v="เงิน"/>
    <s v="No.023/66"/>
  </r>
  <r>
    <s v="พ.ศ. 2566"/>
    <s v="ที่ทำการปกครองอำเภอบรบือ"/>
    <x v="10"/>
    <s v="กลุ่มจังหวัดภาคตะวันออกเฉียงเหนือตอนกลาง"/>
    <s v="มหาสารคาม"/>
    <s v="เงิน"/>
    <s v="No.024/66"/>
  </r>
  <r>
    <s v="พ.ศ. 2566"/>
    <s v="ที่ทำการปกครองอำเภอลำทะเมนชัย"/>
    <x v="10"/>
    <s v="กลุ่มจังหวัดภาคตะวันออกเฉียงเหนือตอนล่าง 1"/>
    <s v="นครราชสีมา"/>
    <s v="เงิน"/>
    <s v="No.025/66"/>
  </r>
  <r>
    <s v="พ.ศ. 2566"/>
    <s v="สำนักงานที่ดินจังหวัดกาฬสินธุ์"/>
    <x v="4"/>
    <s v="กลุ่มจังหวัดภาคตะวันออกเฉียงเหนือตอนกลาง"/>
    <s v="กาฬสินธุ์"/>
    <s v="เงิน"/>
    <s v="No.026/66"/>
  </r>
  <r>
    <s v="พ.ศ. 2566"/>
    <s v="สำนักงานที่ดินจังหวัดขอนแก่น"/>
    <x v="4"/>
    <s v="กลุ่มจังหวัดภาคตะวันออกเฉียงเหนือตอนกลาง"/>
    <s v="ขอนแก่น"/>
    <s v="เงิน"/>
    <s v="No.027/66"/>
  </r>
  <r>
    <s v="พ.ศ. 2566"/>
    <s v="สำนักงานที่ดินจังหวัดชลบุรี"/>
    <x v="4"/>
    <s v="กลุ่มจังหวัดภาคตะวันออก 1"/>
    <s v="ชลบุรี"/>
    <s v="เงิน"/>
    <s v="No.028/66"/>
  </r>
  <r>
    <s v="พ.ศ. 2566"/>
    <s v="สำนักงานที่ดินจังหวัดสระบุรี"/>
    <x v="4"/>
    <s v="กลุ่มจังหวัดภาคกลางตอนบน"/>
    <s v="สระบุรี"/>
    <s v="เงิน"/>
    <s v="No.029/66"/>
  </r>
  <r>
    <s v="พ.ศ. 2566"/>
    <s v="สำนักงานที่ดินจังหวัดมหาสารคาม สาขาพยัคฆภูมิพิสัย"/>
    <x v="4"/>
    <s v="กลุ่มจังหวัดภาคตะวันออกเฉียงเหนือตอนกลาง"/>
    <s v="มหาสารคาม"/>
    <s v="เงิน"/>
    <s v="No.030/66"/>
  </r>
  <r>
    <s v="พ.ศ. 2566"/>
    <s v="สำนักงานที่ดินจังหวัดศรีสะเกษ สาขาอุทุมพรพิสัย"/>
    <x v="4"/>
    <s v="กลุ่มจังหวัดภาคตะวันออกเฉียงเหนือตอนล่าง 2"/>
    <s v="ศรีสะเกษ"/>
    <s v="เงิน"/>
    <s v="No.031/66"/>
  </r>
  <r>
    <s v="พ.ศ. 2566"/>
    <s v="สำนักทะเบียนท้องถิ่นเทศบาลนครพิษณุโลก"/>
    <x v="9"/>
    <s v="กลุ่มจังหวัดภาคเหนือตอนล่าง 1"/>
    <s v="พิษณุโลก"/>
    <s v="เงิน"/>
    <s v="No.045/66"/>
  </r>
  <r>
    <s v="พ.ศ. 2566"/>
    <s v="สำนักงานประปาสาขาสมุทรปราการ"/>
    <x v="5"/>
    <s v="กลุ่มจังหวัดภาคกลางปริมณฑล"/>
    <s v="สมุทรปราการ"/>
    <s v="เงิน"/>
    <s v="No.046/66"/>
  </r>
  <r>
    <s v="พ.ศ. 2566"/>
    <s v="สำนักงานประปาสาขาตากสิน/สำนักงานประปาสาขาสุขสวัสดิ์"/>
    <x v="5"/>
    <s v="กรุงเทพมหานคร"/>
    <s v="กรุงเทพมหานคร"/>
    <s v="เงิน"/>
    <s v="No.047/66"/>
  </r>
  <r>
    <s v="พ.ศ. 2566"/>
    <s v="สำนักงานประปาสาขาทุ่งมหาเมฆ"/>
    <x v="5"/>
    <s v="กรุงเทพมหานคร"/>
    <s v="กรุงเทพมหานคร"/>
    <s v="เงิน"/>
    <s v="No.048/66"/>
  </r>
  <r>
    <s v="พ.ศ. 2566"/>
    <s v="สำนักงานประปาสาขาบางกอกน้อย"/>
    <x v="5"/>
    <s v="กรุงเทพมหานคร"/>
    <s v="กรุงเทพมหานคร"/>
    <s v="เงิน"/>
    <s v="No.049/66"/>
  </r>
  <r>
    <s v="พ.ศ. 2566"/>
    <s v="สำนักงานประปาสาขาบางบัวทอง"/>
    <x v="5"/>
    <s v="กลุ่มจังหวัดภาคกลางปริมณฑล"/>
    <s v="นนทบุรี"/>
    <s v="เงิน"/>
    <s v="No.050/66"/>
  </r>
  <r>
    <s v="พ.ศ. 2566"/>
    <s v="สำนักงานประปาสาขาประชาชื่น"/>
    <x v="5"/>
    <s v="กรุงเทพมหานคร"/>
    <s v="กรุงเทพมหานคร"/>
    <s v="เงิน"/>
    <s v="No.051/66"/>
  </r>
  <r>
    <s v="พ.ศ. 2566"/>
    <s v="สำนักงานประปาสาขาพญาไท"/>
    <x v="5"/>
    <s v="กรุงเทพมหานคร"/>
    <s v="กรุงเทพมหานคร"/>
    <s v="เงิน"/>
    <s v="No.052/66"/>
  </r>
  <r>
    <s v="พ.ศ. 2566"/>
    <s v="สำนักงานประปาสาขามีนบุรี"/>
    <x v="5"/>
    <s v="กรุงเทพมหานคร"/>
    <s v="กรุงเทพมหานคร"/>
    <s v="เงิน"/>
    <s v="No.053/66"/>
  </r>
  <r>
    <s v="พ.ศ. 2566"/>
    <s v="สำนักงานประปาสาขาแม้นศรี"/>
    <x v="5"/>
    <s v="กรุงเทพมหานคร"/>
    <s v="กรุงเทพมหานคร"/>
    <s v="เงิน"/>
    <s v="No.054/66"/>
  </r>
  <r>
    <s v="พ.ศ. 2566"/>
    <s v="สำนักงานประปาสาขาสุวรรณภูมิ"/>
    <x v="5"/>
    <s v="กรุงเทพมหานคร"/>
    <s v="กรุงเทพมหานคร"/>
    <s v="เงิน"/>
    <s v="No.055/66"/>
  </r>
  <r>
    <s v="พ.ศ. 2566"/>
    <s v="การประปาส่วนภูมิภาคสาขากำแพงเพชร"/>
    <x v="6"/>
    <s v="กลุ่มจังหวัดภาคเหนือตอนล่าง 2"/>
    <s v="กำแพงเพชร"/>
    <s v="เงิน"/>
    <s v="No.056/66"/>
  </r>
  <r>
    <s v="พ.ศ. 2566"/>
    <s v="การประปาส่วนภูมิภาคสาขาชัยภูมิ"/>
    <x v="6"/>
    <s v="กลุ่มจังหวัดภาคตะวันออกเฉียงเหนือตอนล่าง 1"/>
    <s v="ชัยภูมิ"/>
    <s v="เงิน"/>
    <s v="No.057/66"/>
  </r>
  <r>
    <s v="พ.ศ. 2566"/>
    <s v="การประปาส่วนภูมิภาคสาขานครราชสีมา"/>
    <x v="6"/>
    <s v="กลุ่มจังหวัดภาคตะวันออกเฉียงเหนือตอนล่าง 1"/>
    <s v="นครราชสีมา"/>
    <s v="เงิน"/>
    <s v="No.058/66"/>
  </r>
  <r>
    <s v="พ.ศ. 2566"/>
    <s v="การประปาส่วนภูมิภาคสาขาประจวบคีรีขันธ์"/>
    <x v="6"/>
    <s v="กลุ่มจังหวัดภาคกลางตอนล่าง 2"/>
    <s v="ประจวบคีรีขันธ์"/>
    <s v="เงิน"/>
    <s v="No.059/66"/>
  </r>
  <r>
    <s v="พ.ศ. 2566"/>
    <s v="การประปาส่วนภูมิภาคสาขาสุพรรณบุรี"/>
    <x v="6"/>
    <s v="กลุ่มจังหวัดภาคกลางตอนล่าง 1"/>
    <s v="สุพรรณบุรี"/>
    <s v="เงิน"/>
    <s v="No.060/66"/>
  </r>
  <r>
    <s v="พ.ศ. 2566"/>
    <s v="การประปาส่วนภูมิภาคสาขาสุราษฎร์ธานี (ชั้นพิเศษ)"/>
    <x v="6"/>
    <s v="กลุ่มจังหวัดภาคใต้ฝั่งอ่าวไทย"/>
    <s v="สุราษฎร์ธานี"/>
    <s v="เงิน"/>
    <s v="No.061/66"/>
  </r>
  <r>
    <s v="พ.ศ. 2566"/>
    <s v="การประปาส่วนภูมิภาคสาขาแก้งคร้อ"/>
    <x v="6"/>
    <s v="กลุ่มจังหวัดภาคตะวันออกเฉียงเหนือตอนล่าง 1"/>
    <s v="ชัยภูมิ"/>
    <s v="เงิน"/>
    <s v="No.062/66"/>
  </r>
  <r>
    <s v="พ.ศ. 2566"/>
    <s v="การประปาส่วนภูมิภาคสาขาเดิมบางนางบวช"/>
    <x v="6"/>
    <s v="กลุ่มจังหวัดภาคกลางตอนล่าง 1"/>
    <s v="สุพรรณบุรี"/>
    <s v="เงิน"/>
    <s v="No.063/66"/>
  </r>
  <r>
    <s v="พ.ศ. 2566"/>
    <s v="การประปาส่วนภูมิภาคสาขาปักธงชัย"/>
    <x v="6"/>
    <s v="กลุ่มจังหวัดภาคตะวันออกเฉียงเหนือตอนล่าง 1"/>
    <s v="นครราชสีมา"/>
    <s v="เงิน"/>
    <s v="No.064/66"/>
  </r>
  <r>
    <s v="พ.ศ. 2566"/>
    <s v="การประปาส่วนภูมิภาคสาขาปากช่อง"/>
    <x v="6"/>
    <s v="กลุ่มจังหวัดภาคตะวันออกเฉียงเหนือตอนล่าง 1"/>
    <s v="นครราชสีมา"/>
    <s v="เงิน"/>
    <s v="No.065/66"/>
  </r>
  <r>
    <s v="พ.ศ. 2566"/>
    <s v="การประปาส่วนภูมิภาคสาขาสตึก"/>
    <x v="6"/>
    <s v="กลุ่มจังหวัดภาคตะวันออกเฉียงเหนือตอนล่าง 1"/>
    <s v="บุรีรัมย์"/>
    <s v="เงิน"/>
    <s v="No.066/66"/>
  </r>
  <r>
    <s v="พ.ศ. 2566"/>
    <s v="การประปาส่วนภูมิภาคสาขาสวรรคโลก"/>
    <x v="6"/>
    <s v="กลุ่มจังหวัดภาคเหนือตอนล่าง 1"/>
    <s v="สุโขทัย"/>
    <s v="เงิน"/>
    <s v="No.067/66"/>
  </r>
  <r>
    <s v="พ.ศ. 2566"/>
    <s v="การประปาส่วนภูมิภาคสาขาหนองบัวแดง"/>
    <x v="6"/>
    <s v="กลุ่มจังหวัดภาคตะวันออกเฉียงเหนือตอนล่าง 1"/>
    <s v="ชัยภูมิ"/>
    <s v="เงิน"/>
    <s v="No.068/66"/>
  </r>
  <r>
    <s v="พ.ศ. 2566"/>
    <s v="การประปาส่วนภูมิภาคสาขาอู่ทอง"/>
    <x v="6"/>
    <s v="กลุ่มจังหวัดภาคกลางตอนล่าง 1"/>
    <s v="สุพรรณบุรี"/>
    <s v="เงิน"/>
    <s v="No.069/66"/>
  </r>
  <r>
    <s v="พ.ศ. 2566"/>
    <s v="การไฟฟ้านครหลวงเขตคลองเตย"/>
    <x v="7"/>
    <s v="กรุงเทพมหานคร"/>
    <s v="กรุงเทพมหานคร"/>
    <s v="เงิน"/>
    <s v="No.070/66"/>
  </r>
  <r>
    <s v="พ.ศ. 2566"/>
    <s v="การไฟฟ้านครหลวงเขตบางนา"/>
    <x v="7"/>
    <s v="กรุงเทพมหานคร"/>
    <s v="กรุงเทพมหานคร"/>
    <s v="เงิน"/>
    <s v="No.071/66"/>
  </r>
  <r>
    <s v="พ.ศ. 2566"/>
    <s v="การไฟฟ้านครหลวงเขตบางใหญ่"/>
    <x v="7"/>
    <s v="กลุ่มจังหวัดภาคกลางปริมณฑล"/>
    <s v="นนทบุรี"/>
    <s v="เงิน"/>
    <s v="No.072/66"/>
  </r>
  <r>
    <s v="พ.ศ. 2566"/>
    <s v="การไฟฟ้านครหลวงเขตยานนาวา"/>
    <x v="7"/>
    <s v="กรุงเทพมหานคร"/>
    <s v="กรุงเทพมหานคร"/>
    <s v="เงิน"/>
    <s v="No.073/66"/>
  </r>
  <r>
    <s v="พ.ศ. 2566"/>
    <s v="การไฟฟ้านครหลวงเขตลาดกระบัง"/>
    <x v="7"/>
    <s v="กรุงเทพมหานคร"/>
    <s v="กรุงเทพมหานคร"/>
    <s v="เงิน"/>
    <s v="No.074/66"/>
  </r>
  <r>
    <s v="พ.ศ. 2566"/>
    <s v="การไฟฟ้าส่วนภูมิภาคจังหวัดจันทบุรี"/>
    <x v="8"/>
    <s v="กลุ่มจังหวัดภาคตะวันออก 2"/>
    <s v="จันทบุรี"/>
    <s v="เงิน"/>
    <s v="No.075/66"/>
  </r>
  <r>
    <s v="พ.ศ. 2566"/>
    <s v="การไฟฟ้าส่วนภูมิภาคจังหวัดชัยภูมิ"/>
    <x v="8"/>
    <s v="กลุ่มจังหวัดภาคตะวันออกเฉียงเหนือตอนล่าง 1"/>
    <s v="ชัยภูมิ"/>
    <s v="เงิน"/>
    <s v="No.076/66"/>
  </r>
  <r>
    <s v="พ.ศ. 2566"/>
    <s v="การไฟฟ้าส่วนภูมิภาคจังหวัดเชียงใหม่ 2"/>
    <x v="8"/>
    <s v="กลุ่มจังหวัดภาคเหนือตอนบน 1"/>
    <s v="เชียงใหม่"/>
    <s v="เงิน"/>
    <s v="No.077/66"/>
  </r>
  <r>
    <s v="พ.ศ. 2566"/>
    <s v="การไฟฟ้าส่วนภูมิภาคจังหวัดตรัง"/>
    <x v="8"/>
    <s v="กลุ่มจังหวัดภาคใต้ฝั่งอันดามัน"/>
    <s v="ตรัง"/>
    <s v="เงิน"/>
    <s v="No.078/66"/>
  </r>
  <r>
    <s v="พ.ศ. 2566"/>
    <s v="การไฟฟ้าส่วนภูมิภาคจังหวัดนครราชสีมา"/>
    <x v="8"/>
    <s v="กลุ่มจังหวัดภาคตะวันออกเฉียงเหนือตอนล่าง 1"/>
    <s v="นครราชสีมา"/>
    <s v="เงิน"/>
    <s v="No.079/66"/>
  </r>
  <r>
    <s v="พ.ศ. 2566"/>
    <s v="การไฟฟ้าส่วนภูมิภาคจังหวัดนครราชสีมา 2 (หัวทะเล)"/>
    <x v="8"/>
    <s v="กลุ่มจังหวัดภาคตะวันออกเฉียงเหนือตอนล่าง 1"/>
    <s v="นครราชสีมา"/>
    <s v="เงิน"/>
    <s v="No.080/66"/>
  </r>
  <r>
    <s v="พ.ศ. 2566"/>
    <s v="การไฟฟ้าส่วนภูมิภาคจังหวัดนครศรีธรรมราช"/>
    <x v="8"/>
    <s v="กลุ่มจังหวัดภาคใต้ฝั่งอ่าวไทย"/>
    <s v="นครศรีธรรมราช"/>
    <s v="เงิน"/>
    <s v="No.081/66"/>
  </r>
  <r>
    <s v="พ.ศ. 2566"/>
    <s v="การไฟฟ้าส่วนภูมิภาคจังหวัดบุรีรัมย์"/>
    <x v="8"/>
    <s v="กลุ่มจังหวัดภาคตะวันออกเฉียงเหนือตอนล่าง 1"/>
    <s v="บุรีรัมย์"/>
    <s v="เงิน"/>
    <s v="No.082/66"/>
  </r>
  <r>
    <s v="พ.ศ. 2566"/>
    <s v="การไฟฟ้าส่วนภูมิภาคจังหวัดเพชรบูรณ์"/>
    <x v="8"/>
    <s v="กลุ่มจังหวัดภาคเหนือตอนล่าง 1"/>
    <s v="เพชรบูรณ์"/>
    <s v="เงิน"/>
    <s v="No.083/66"/>
  </r>
  <r>
    <s v="พ.ศ. 2566"/>
    <s v="การไฟฟ้าส่วนภูมิภาคจังหวัดมหาสารคาม"/>
    <x v="8"/>
    <s v="กลุ่มจังหวัดภาคตะวันออกเฉียงเหนือตอนกลาง"/>
    <s v="มหาสารคาม"/>
    <s v="เงิน"/>
    <s v="No.084/66"/>
  </r>
  <r>
    <s v="พ.ศ. 2566"/>
    <s v="การไฟฟ้าส่วนภูมิภาคจังหวัดระยอง"/>
    <x v="8"/>
    <s v="กลุ่มจังหวัดภาคตะวันออก 1"/>
    <s v="ระยอง"/>
    <s v="เงิน"/>
    <s v="No.085/66"/>
  </r>
  <r>
    <s v="พ.ศ. 2566"/>
    <s v="การไฟฟ้าส่วนภูมิภาคจังหวัดลำพูน"/>
    <x v="8"/>
    <s v="กลุ่มจังหวัดภาคเหนือตอนบน 1"/>
    <s v="ลำพูน"/>
    <s v="เงิน"/>
    <s v="No.086/66"/>
  </r>
  <r>
    <s v="พ.ศ. 2566"/>
    <s v="การไฟฟ้าส่วนภูมิภาคจังหวัดศรีสะเกษ"/>
    <x v="8"/>
    <s v="กลุ่มจังหวัดภาคตะวันออกเฉียงเหนือตอนล่าง 2"/>
    <s v="ศรีสะเกษ"/>
    <s v="เงิน"/>
    <s v="No.087/66"/>
  </r>
  <r>
    <s v="พ.ศ. 2566"/>
    <s v="การไฟฟ้าส่วนภูมิภาคจังหวัดสงขลา"/>
    <x v="8"/>
    <s v="กลุ่มจังหวัดภาคใต้ฝั่งอ่าวไทย"/>
    <s v="สงขลา"/>
    <s v="เงิน"/>
    <s v="No.088/66"/>
  </r>
  <r>
    <s v="พ.ศ. 2566"/>
    <s v="การไฟฟ้าส่วนภูมิภาคจังหวัดสตูล"/>
    <x v="8"/>
    <s v="กลุ่มจังหวัดภาคใต้ฝั่งอันดามัน"/>
    <s v="สตูล"/>
    <s v="เงิน"/>
    <s v="No.089/66"/>
  </r>
  <r>
    <s v="พ.ศ. 2566"/>
    <s v="การไฟฟ้าส่วนภูมิภาคจังหวัดสุราษฎร์ธานี"/>
    <x v="8"/>
    <s v="กลุ่มจังหวัดภาคใต้ฝั่งอ่าวไทย"/>
    <s v="สุราษฎร์ธานี"/>
    <s v="เงิน"/>
    <s v="No.090/66"/>
  </r>
  <r>
    <s v="พ.ศ. 2566"/>
    <s v="การไฟฟ้าส่วนภูมิภาคจังหวัดอุดรธานี 2"/>
    <x v="8"/>
    <s v="กลุ่มจังหวัดภาคตะวันออกเฉียงเหนือตอนบน 1"/>
    <s v="อุดรธานี"/>
    <s v="เงิน"/>
    <s v="No.091/66"/>
  </r>
  <r>
    <s v="พ.ศ. 2566"/>
    <s v="การไฟฟ้าส่วนภูมิภาคจังหวัดอำนาจเจริญ"/>
    <x v="8"/>
    <s v="กลุ่มจังหวัดภาคตะวันออกเฉียงเหนือตอนล่าง 2"/>
    <s v="อำนาจเจริญ"/>
    <s v="เงิน"/>
    <s v="No.092/66"/>
  </r>
  <r>
    <s v="พ.ศ. 2566"/>
    <s v="การไฟฟ้าส่วนภูมิภาคอำเภอกันทรลักษ์"/>
    <x v="8"/>
    <s v="กลุ่มจังหวัดภาคตะวันออกเฉียงเหนือตอนล่าง 2"/>
    <s v="ศรีสะเกษ"/>
    <s v="เงิน"/>
    <s v="No.093/66"/>
  </r>
  <r>
    <s v="พ.ศ. 2566"/>
    <s v="การไฟฟ้าส่วนภูมิภาคอำเภอเดชอุดม"/>
    <x v="8"/>
    <s v="กลุ่มจังหวัดภาคตะวันออกเฉียงเหนือตอนล่าง 2"/>
    <s v="อุบลราชธานี"/>
    <s v="เงิน"/>
    <s v="No.094/66"/>
  </r>
  <r>
    <s v="พ.ศ. 2566"/>
    <s v="การไฟฟ้าส่วนภูมิภาคอำเภอเดิมบางนางบวช"/>
    <x v="8"/>
    <s v="กลุ่มจังหวัดภาคกลางตอนล่าง 1"/>
    <s v="สุพรรณบุรี"/>
    <s v="เงิน"/>
    <s v="No.095/66"/>
  </r>
  <r>
    <s v="พ.ศ. 2566"/>
    <s v="การไฟฟ้าส่วนภูมิภาคอำเภอบ้านบึง"/>
    <x v="8"/>
    <s v="กลุ่มจังหวัดภาคตะวันออก 1"/>
    <s v="ชลบุรี"/>
    <s v="เงิน"/>
    <s v="No.096/66"/>
  </r>
  <r>
    <s v="พ.ศ. 2566"/>
    <s v="การไฟฟ้าส่วนภูมิภาคอำเภอพนัสนิคม"/>
    <x v="8"/>
    <s v="กลุ่มจังหวัดภาคตะวันออก 1"/>
    <s v="ชลบุรี"/>
    <s v="เงิน"/>
    <s v="No.097/66"/>
  </r>
  <r>
    <s v="พ.ศ. 2566"/>
    <s v="การไฟฟ้าส่วนภูมิภาคอำเภอพิมาย"/>
    <x v="8"/>
    <s v="กลุ่มจังหวัดภาคตะวันออกเฉียงเหนือตอนล่าง 1"/>
    <s v="นครราชสีมา"/>
    <s v="เงิน"/>
    <s v="No.098/66"/>
  </r>
  <r>
    <s v="พ.ศ. 2566"/>
    <s v="การไฟฟ้าส่วนภูมิภาคอำเภอวังน้อย"/>
    <x v="8"/>
    <s v="กลุ่มจังหวัดภาคกลางตอนบน"/>
    <s v="พระนครศรีอยุธยา"/>
    <s v="เงิน"/>
    <s v="No.099/66"/>
  </r>
  <r>
    <s v="พ.ศ. 2566"/>
    <s v="การไฟฟ้าส่วนภูมิภาคอำเภอศรีราชา"/>
    <x v="8"/>
    <s v="กลุ่มจังหวัดภาคตะวันออก 1"/>
    <s v="ชลบุรี"/>
    <s v="เงิน"/>
    <s v="No.100/66"/>
  </r>
  <r>
    <s v="พ.ศ. 2566"/>
    <s v="การไฟฟ้าส่วนภูมิภาคอำเภอเสลภูมิ"/>
    <x v="8"/>
    <s v="กลุ่มจังหวัดภาคตะวันออกเฉียงเหนือตอนกลาง"/>
    <s v="ร้อยเอ็ด"/>
    <s v="เงิน"/>
    <s v="No.101/66"/>
  </r>
  <r>
    <s v="พ.ศ. 2566"/>
    <s v="การไฟฟ้าส่วนภูมิภาคอำเภอหนองหาน"/>
    <x v="8"/>
    <s v="กลุ่มจังหวัดภาคตะวันออกเฉียงเหนือตอนบน 1"/>
    <s v="อุดรธานี"/>
    <s v="เงิน"/>
    <s v="No.102/66"/>
  </r>
  <r>
    <s v="พ.ศ. 2566"/>
    <s v="การไฟฟ้าส่วนภูมิภาคอำเภอหลังสวน"/>
    <x v="8"/>
    <s v="กลุ่มจังหวัดภาคใต้ฝั่งอ่าวไทย"/>
    <s v="ชุมพร"/>
    <s v="เงิน"/>
    <s v="No.103/66"/>
  </r>
  <r>
    <s v="พ.ศ. 2566"/>
    <s v="การไฟฟ้าส่วนภูมิภาคบางแสน"/>
    <x v="8"/>
    <s v="กลุ่มจังหวัดภาคตะวันออก 1"/>
    <s v="ชลบุรี"/>
    <s v="เงิน"/>
    <s v="No.104/66"/>
  </r>
  <r>
    <s v="พ.ศ. 2566"/>
    <s v="การไฟฟ้าส่วนภูมิภาคบึง"/>
    <x v="8"/>
    <s v="กลุ่มจังหวัดภาคตะวันออก 1"/>
    <s v="ชลบุรี"/>
    <s v="เงิน"/>
    <s v="No.105/66"/>
  </r>
  <r>
    <s v="พ.ศ. 2566"/>
    <s v="การไฟฟ้าส่วนภูมิภาคสาขาอำเภอขุขันธ์"/>
    <x v="8"/>
    <s v="กลุ่มจังหวัดภาคตะวันออกเฉียงเหนือตอนล่าง 2"/>
    <s v="ศรีสะเกษ"/>
    <s v="เงิน"/>
    <s v="No.106/66"/>
  </r>
  <r>
    <s v="พ.ศ. 2566"/>
    <s v="การไฟฟ้าส่วนภูมิภาคสาขาอำเภอเขื่องใน"/>
    <x v="8"/>
    <s v="กลุ่มจังหวัดภาคตะวันออกเฉียงเหนือตอนล่าง 2"/>
    <s v="อุบลราชธานี"/>
    <s v="เงิน"/>
    <s v="No.107/66"/>
  </r>
  <r>
    <s v="พ.ศ. 2566"/>
    <s v="การไฟฟ้าส่วนภูมิภาคสาขาอำเภอพิบูลมังสาหาร"/>
    <x v="8"/>
    <s v="กลุ่มจังหวัดภาคตะวันออกเฉียงเหนือตอนล่าง 2"/>
    <s v="อุบลราชธานี"/>
    <s v="เงิน"/>
    <s v="No.108/66"/>
  </r>
  <r>
    <s v="พ.ศ. 2566"/>
    <s v="การไฟฟ้าส่วนภูมิภาคสาขาอำเภอมหาชนะชัย"/>
    <x v="8"/>
    <s v="กลุ่มจังหวัดภาคตะวันออกเฉียงเหนือตอนล่าง 2"/>
    <s v="ยโสธร"/>
    <s v="เงิน"/>
    <s v="No.109/66"/>
  </r>
  <r>
    <s v="พ.ศ. 2566"/>
    <s v="การไฟฟ้าส่วนภูมิภาคสาขาอำเภออุทุมพรพิสัย"/>
    <x v="8"/>
    <s v="กลุ่มจังหวัดภาคตะวันออกเฉียงเหนือตอนล่าง 2"/>
    <s v="ศรีสะเกษ"/>
    <s v="เงิน"/>
    <s v="No.110/66"/>
  </r>
  <r>
    <s v="พ.ศ. 2566"/>
    <s v="ศูนย์ดำรงธรรมจังหวัดขอนแก่น"/>
    <x v="1"/>
    <s v="กลุ่มจังหวัดภาคตะวันออกเฉียงเหนือตอนกลาง"/>
    <s v="ขอนแก่น"/>
    <s v="ฟ้า"/>
    <s v="No.131/66"/>
  </r>
  <r>
    <s v="พ.ศ. 2566"/>
    <s v="ศูนย์บริการภาครัฐแบบเบ็ดเสร็จ (Government Center) จังหวัดนครปฐม"/>
    <x v="11"/>
    <s v="กลุ่มจังหวัดภาคกลางปริมณฑล"/>
    <s v="นครปฐม"/>
    <s v="ฟ้า"/>
    <s v="No.132/66"/>
  </r>
  <r>
    <s v="พ.ศ. 2566"/>
    <s v="ที่ทำการปกครองอำเภอกุดรัง"/>
    <x v="10"/>
    <s v="กลุ่มจังหวัดภาคตะวันออกเฉียงเหนือตอนกลาง"/>
    <s v="มหาสารคาม"/>
    <s v="ฟ้า"/>
    <s v="No.174/66"/>
  </r>
  <r>
    <s v="พ.ศ. 2566"/>
    <s v="ที่ทำการปกครองอำเภอเขื่องใน"/>
    <x v="10"/>
    <s v="กลุ่มจังหวัดภาคตะวันออกเฉียงเหนือตอนล่าง 2"/>
    <s v="อุบลราชธานี"/>
    <s v="ฟ้า"/>
    <s v="No.175/66"/>
  </r>
  <r>
    <s v="พ.ศ. 2566"/>
    <s v="ที่ทำการปกครองอำเภอจังหาร"/>
    <x v="10"/>
    <s v="กลุ่มจังหวัดภาคตะวันออกเฉียงเหนือตอนกลาง"/>
    <s v="ร้อยเอ็ด"/>
    <s v="ฟ้า"/>
    <s v="No.176/66"/>
  </r>
  <r>
    <s v="พ.ศ. 2566"/>
    <s v="ที่ทำการปกครองอำเภอชะอำ"/>
    <x v="10"/>
    <s v="กลุ่มจังหวัดภาคกลางตอนล่าง 2"/>
    <s v="เพชรบุรี"/>
    <s v="ฟ้า"/>
    <s v="No.177/66"/>
  </r>
  <r>
    <s v="พ.ศ. 2566"/>
    <s v="ที่ทำการปกครองอำเภอเชียงขวัญ"/>
    <x v="10"/>
    <s v="กลุ่มจังหวัดภาคตะวันออกเฉียงเหนือตอนกลาง"/>
    <s v="ร้อยเอ็ด"/>
    <s v="ฟ้า"/>
    <s v="No.178/66"/>
  </r>
  <r>
    <s v="พ.ศ. 2566"/>
    <s v="ที่ทำการปกครองอำเภอโชคชัย"/>
    <x v="10"/>
    <s v="กลุ่มจังหวัดภาคตะวันออกเฉียงเหนือตอนล่าง 1"/>
    <s v="นครราชสีมา"/>
    <s v="ฟ้า"/>
    <s v="No.179/66"/>
  </r>
  <r>
    <s v="พ.ศ. 2566"/>
    <s v="ที่ทำการปกครองอำเภอดอนมดแดง"/>
    <x v="10"/>
    <s v="กลุ่มจังหวัดภาคตะวันออกเฉียงเหนือตอนล่าง 2"/>
    <s v="อุบลราชธานี"/>
    <s v="ฟ้า"/>
    <s v="No.180/66"/>
  </r>
  <r>
    <s v="พ.ศ. 2566"/>
    <s v="ที่ทำการปกครองอำเภอท่าชนะ"/>
    <x v="10"/>
    <s v="กลุ่มจังหวัดภาคใต้ฝั่งอ่าวไทย"/>
    <s v="ชุมพร"/>
    <s v="ฟ้า"/>
    <s v="No.181/66"/>
  </r>
  <r>
    <s v="พ.ศ. 2566"/>
    <s v="ที่ทำการปกครองอำเภอท่าแซะ"/>
    <x v="10"/>
    <s v="กลุ่มจังหวัดภาคใต้ฝั่งอ่าวไทย"/>
    <s v="ชุมพร"/>
    <s v="ฟ้า"/>
    <s v="No.182/66"/>
  </r>
  <r>
    <s v="พ.ศ. 2566"/>
    <s v="ที่ทำการปกครองอำเภอน้ำขุ่น"/>
    <x v="10"/>
    <s v="กลุ่มจังหวัดภาคตะวันออกเฉียงเหนือตอนล่าง 2"/>
    <s v="อุบลราชธานี"/>
    <s v="ฟ้า"/>
    <s v="No.183/66"/>
  </r>
  <r>
    <s v="พ.ศ. 2566"/>
    <s v="ที่ทำการปกครองอำเภอบางแพ"/>
    <x v="10"/>
    <s v="กลุ่มจังหวัดภาคกลางตอนล่าง 1"/>
    <s v="ราชบุรี"/>
    <s v="ฟ้า"/>
    <s v="No.184/66"/>
  </r>
  <r>
    <s v="พ.ศ. 2566"/>
    <s v="ที่ทำการปกครองอำเภอบางใหญ่"/>
    <x v="10"/>
    <s v="กลุ่มจังหวัดภาคกลางปริมณฑล"/>
    <s v="นนทบุรี"/>
    <s v="ฟ้า"/>
    <s v="No.185/66"/>
  </r>
  <r>
    <s v="พ.ศ. 2566"/>
    <s v="ที่ทำการปกครองอำเภอบ้านหมี่"/>
    <x v="10"/>
    <s v="กลุ่มจังหวัดภาคกลางตอนบน"/>
    <s v="ลพบุรี"/>
    <s v="ฟ้า"/>
    <s v="No.186/66"/>
  </r>
  <r>
    <s v="พ.ศ. 2566"/>
    <s v="ที่ทำการปกครองอำเภอบุณฑริก"/>
    <x v="10"/>
    <s v="กลุ่มจังหวัดภาคตะวันออกเฉียงเหนือตอนล่าง 2"/>
    <s v="อุบลราชธานี"/>
    <s v="ฟ้า"/>
    <s v="No.187/66"/>
  </r>
  <r>
    <s v="พ.ศ. 2566"/>
    <s v="ที่ทำการปกครองอำเภอปทุมรัตต์"/>
    <x v="10"/>
    <s v="กลุ่มจังหวัดภาคตะวันออกเฉียงเหนือตอนกลาง"/>
    <s v="ร้อยเอ็ด"/>
    <s v="ฟ้า"/>
    <s v="No.188/66"/>
  </r>
  <r>
    <s v="พ.ศ. 2566"/>
    <s v="ที่ทำการปกครองอำเภอผักไห่"/>
    <x v="10"/>
    <s v="กลุ่มจังหวัดภาคกลางตอนบน"/>
    <s v="พระนครศรีอยุธยา"/>
    <s v="ฟ้า"/>
    <s v="No.189/66"/>
  </r>
  <r>
    <s v="พ.ศ. 2566"/>
    <s v="ที่ทำการปกครองอำเภอฝาง"/>
    <x v="10"/>
    <s v="กลุ่มจังหวัดภาคเหนือตอนบน 1"/>
    <s v="เชียงใหม่"/>
    <s v="ฟ้า"/>
    <s v="No.190/66"/>
  </r>
  <r>
    <s v="พ.ศ. 2566"/>
    <s v="ที่ทำการปกครองอำเภอโพธิ์ชัย"/>
    <x v="10"/>
    <s v="กลุ่มจังหวัดภาคตะวันออกเฉียงเหนือตอนกลาง"/>
    <s v="ร้อยเอ็ด"/>
    <s v="ฟ้า"/>
    <s v="No.191/66"/>
  </r>
  <r>
    <s v="พ.ศ. 2566"/>
    <s v="ที่ทำการปกครองอำเภอโพนทราย"/>
    <x v="10"/>
    <s v="กลุ่มจังหวัดภาคตะวันออกเฉียงเหนือตอนกลาง"/>
    <s v="ร้อยเอ็ด"/>
    <s v="ฟ้า"/>
    <s v="No.192/66"/>
  </r>
  <r>
    <s v="พ.ศ. 2566"/>
    <s v="ที่ทำการปกครองอำเภอโพนทอง"/>
    <x v="10"/>
    <s v="กลุ่มจังหวัดภาคตะวันออกเฉียงเหนือตอนกลาง"/>
    <s v="ร้อยเอ็ด"/>
    <s v="ฟ้า"/>
    <s v="No.193/66"/>
  </r>
  <r>
    <s v="พ.ศ. 2566"/>
    <s v="ที่ทำการปกครองอำเภอเมืองมหาสารคาม"/>
    <x v="10"/>
    <s v="กลุ่มจังหวัดภาคตะวันออกเฉียงเหนือตอนกลาง"/>
    <s v="มหาสารคาม"/>
    <s v="ฟ้า"/>
    <s v="No.194/66"/>
  </r>
  <r>
    <s v="พ.ศ. 2566"/>
    <s v="ที่ทำการปกครองอำเภอเมืองลำปาง"/>
    <x v="10"/>
    <s v="กลุ่มจังหวัดภาคเหนือตอนบน 1"/>
    <s v="ลำปาง"/>
    <s v="ฟ้า"/>
    <s v="No.195/66"/>
  </r>
  <r>
    <s v="พ.ศ. 2566"/>
    <s v="ที่ทำการปกครองอำเภอเมืองสุราษฎร์ธานี"/>
    <x v="10"/>
    <s v="กลุ่มจังหวัดภาคใต้ฝั่งอ่าวไทย"/>
    <s v="สุราษฎร์ธานี"/>
    <s v="ฟ้า"/>
    <s v="No.196/66"/>
  </r>
  <r>
    <s v="พ.ศ. 2566"/>
    <s v="ที่ทำการปกครองอำเภอแม่จัน"/>
    <x v="10"/>
    <s v="กลุ่มจังหวัดภาคเหนือตอนบน 2"/>
    <s v="เชียงราย"/>
    <s v="ฟ้า"/>
    <s v="No.197/66"/>
  </r>
  <r>
    <s v="พ.ศ. 2566"/>
    <s v="ที่ทำการปกครองอำเภอแม่ใจ"/>
    <x v="10"/>
    <s v="กลุ่มจังหวัดภาคเหนือตอนบน 2"/>
    <s v="พะเยา"/>
    <s v="ฟ้า"/>
    <s v="No.198/66"/>
  </r>
  <r>
    <s v="พ.ศ. 2566"/>
    <s v="ที่ทำการปกครองอำเภอแม่ออน"/>
    <x v="10"/>
    <s v="กลุ่มจังหวัดภาคเหนือตอนบน 1"/>
    <s v="เชียงใหม่"/>
    <s v="ฟ้า"/>
    <s v="No.199/66"/>
  </r>
  <r>
    <s v="พ.ศ. 2566"/>
    <s v="ที่ทำการปกครองอำเภอแม่อาย"/>
    <x v="10"/>
    <s v="กลุ่มจังหวัดภาคเหนือตอนบน 1"/>
    <s v="เชียงใหม่"/>
    <s v="ฟ้า"/>
    <s v="No.200/66"/>
  </r>
  <r>
    <s v="พ.ศ. 2566"/>
    <s v="ที่ทำการปกครองอำเภอสระใคร"/>
    <x v="10"/>
    <s v="กลุ่มจังหวัดภาคตะวันออกเฉียงเหนือตอนบน 1"/>
    <s v="หนองคาย"/>
    <s v="ฟ้า"/>
    <s v="No.201/66"/>
  </r>
  <r>
    <s v="พ.ศ. 2566"/>
    <s v="ที่ทำการปกครองอำเภอสันกำแพง"/>
    <x v="10"/>
    <s v="กลุ่มจังหวัดภาคเหนือตอนบน 1"/>
    <s v="เชียงใหม่"/>
    <s v="ฟ้า"/>
    <s v="No.202/66"/>
  </r>
  <r>
    <s v="พ.ศ. 2566"/>
    <s v="ที่ทำการปกครองอำเภอสายบุรี"/>
    <x v="10"/>
    <s v="กลุ่มจังหวัดภาคใต้ชายแดน"/>
    <s v="ปัตตานี"/>
    <s v="ฟ้า"/>
    <s v="No.203/66"/>
  </r>
  <r>
    <s v="พ.ศ. 2566"/>
    <s v="ที่ทำการปกครองอำเภอสุวรรณภูมิ"/>
    <x v="10"/>
    <s v="กลุ่มจังหวัดภาคตะวันออกเฉียงเหนือตอนกลาง"/>
    <s v="ร้อยเอ็ด"/>
    <s v="ฟ้า"/>
    <s v="No.204/66"/>
  </r>
  <r>
    <s v="พ.ศ. 2566"/>
    <s v="ที่ทำการปกครองอำเภอเสลภูมิ"/>
    <x v="10"/>
    <s v="กลุ่มจังหวัดภาคตะวันออกเฉียงเหนือตอนกลาง"/>
    <s v="ร้อยเอ็ด"/>
    <s v="ฟ้า"/>
    <s v="No.205/66"/>
  </r>
  <r>
    <s v="พ.ศ. 2566"/>
    <s v="ที่ทำการปกครองอำเภอหนองพอก"/>
    <x v="10"/>
    <s v="กลุ่มจังหวัดภาคตะวันออกเฉียงเหนือตอนกลาง"/>
    <s v="ร้อยเอ็ด"/>
    <s v="ฟ้า"/>
    <s v="No.206/66"/>
  </r>
  <r>
    <s v="พ.ศ. 2566"/>
    <s v="ที่ทำการปกครองอำเภอหนองม่วงไข่"/>
    <x v="10"/>
    <s v="กลุ่มจังหวัดภาคเหนือตอนบน 2"/>
    <s v="แพร่"/>
    <s v="ฟ้า"/>
    <s v="No.207/66"/>
  </r>
  <r>
    <s v="พ.ศ. 2566"/>
    <s v="ที่ทำการปกครองอำเภอหางดง"/>
    <x v="10"/>
    <s v="กลุ่มจังหวัดภาคเหนือตอนบน 1"/>
    <s v="เชียงใหม่"/>
    <s v="ฟ้า"/>
    <s v="No.208/66"/>
  </r>
  <r>
    <s v="พ.ศ. 2566"/>
    <s v="ที่ทำการปกครองอำเภอเหล่าเสือโก้ก"/>
    <x v="10"/>
    <s v="กลุ่มจังหวัดภาคตะวันออกเฉียงเหนือตอนล่าง 2"/>
    <s v="อุบลราชธานี"/>
    <s v="ฟ้า"/>
    <s v="No.209/66"/>
  </r>
  <r>
    <s v="พ.ศ. 2566"/>
    <s v="ที่ทำการปกครองอำเภออาจสามารถ"/>
    <x v="10"/>
    <s v="กลุ่มจังหวัดภาคตะวันออกเฉียงเหนือตอนกลาง"/>
    <s v="ร้อยเอ็ด"/>
    <s v="ฟ้า"/>
    <s v="No.210/66"/>
  </r>
  <r>
    <s v="พ.ศ. 2566"/>
    <s v="สำนักงานที่ดินจังหวัดเชียงใหม่"/>
    <x v="4"/>
    <s v="กลุ่มจังหวัดภาคเหนือตอนบน 1"/>
    <s v="เชียงใหม่"/>
    <s v="ฟ้า"/>
    <s v="No.211/66"/>
  </r>
  <r>
    <s v="พ.ศ. 2566"/>
    <s v="สำนักงานที่ดินจังหวัดนครพนม"/>
    <x v="4"/>
    <s v="กลุ่มจังหวัดภาคตะวันออกเฉียงเหนือตอนบน 2"/>
    <s v="นครพนม"/>
    <s v="ฟ้า"/>
    <s v="No.212/66"/>
  </r>
  <r>
    <s v="พ.ศ. 2566"/>
    <s v="สำนักงานที่ดินจังหวัดบึงกาฬ"/>
    <x v="4"/>
    <s v="กลุ่มจังหวัดภาคตะวันออกเฉียงเหนือตอนบน 1"/>
    <s v="บึงกาฬ"/>
    <s v="ฟ้า"/>
    <s v="No.213/66"/>
  </r>
  <r>
    <s v="พ.ศ. 2566"/>
    <s v="สำนักงานที่ดินจังหวัดพะเยา"/>
    <x v="4"/>
    <s v="กลุ่มจังหวัดภาคเหนือตอนบน 2"/>
    <s v="พะเยา"/>
    <s v="ฟ้า"/>
    <s v="No.214/66"/>
  </r>
  <r>
    <s v="พ.ศ. 2566"/>
    <s v="สำนักงานที่ดินจังหวัดภูเก็ต"/>
    <x v="4"/>
    <s v="กลุ่มจังหวัดภาคใต้ฝั่งอันดามัน"/>
    <s v="ภูเก็ต"/>
    <s v="ฟ้า"/>
    <s v="No.215/66"/>
  </r>
  <r>
    <s v="พ.ศ. 2566"/>
    <s v="สำนักงานที่ดินจังหวัดมุกดาหาร"/>
    <x v="4"/>
    <s v="กลุ่มจังหวัดภาคตะวันออกเฉียงเหนือตอนบน 2"/>
    <s v="มุกดาหาร"/>
    <s v="ฟ้า"/>
    <s v="No.216/66"/>
  </r>
  <r>
    <s v="พ.ศ. 2566"/>
    <s v="สำนักงานที่ดินจังหวัดเลย"/>
    <x v="4"/>
    <s v="กลุ่มจังหวัดภาคตะวันออกเฉียงเหนือตอนบน 1"/>
    <s v="เลย"/>
    <s v="ฟ้า"/>
    <s v="No.217/66"/>
  </r>
  <r>
    <s v="พ.ศ. 2566"/>
    <s v="สำนักงานที่ดินจังหวัดสกลนคร"/>
    <x v="4"/>
    <s v="กลุ่มจังหวัดภาคตะวันออกเฉียงเหนือตอนบน 2"/>
    <s v="สกลนคร"/>
    <s v="ฟ้า"/>
    <s v="No.218/66"/>
  </r>
  <r>
    <s v="พ.ศ. 2566"/>
    <s v="สำนักงานที่ดินจังหวัดสงขลา"/>
    <x v="4"/>
    <s v="กลุ่มจังหวัดภาคใต้ฝั่งอ่าวไทย"/>
    <s v="สงขลา"/>
    <s v="ฟ้า"/>
    <s v="No.219/66"/>
  </r>
  <r>
    <s v="พ.ศ. 2566"/>
    <s v="สำนักงานที่ดินจังหวัดสตูล"/>
    <x v="4"/>
    <s v="กลุ่มจังหวัดภาคใต้ฝั่งอันดามัน"/>
    <s v="สตูล"/>
    <s v="ฟ้า"/>
    <s v="No.220/66"/>
  </r>
  <r>
    <s v="พ.ศ. 2566"/>
    <s v="สำนักงานที่ดินจังหวัดสิงห์บุรี"/>
    <x v="4"/>
    <s v="กลุ่มจังหวัดภาคกลางตอนบน"/>
    <s v="สิงห์บุรี"/>
    <s v="ฟ้า"/>
    <s v="No.221/66"/>
  </r>
  <r>
    <s v="พ.ศ. 2566"/>
    <s v="สำนักงานที่ดินจังหวัดสุรินทร์"/>
    <x v="4"/>
    <s v="กลุ่มจังหวัดภาคตะวันออกเฉียงเหนือตอนล่าง 1"/>
    <s v="สุรินทร์"/>
    <s v="ฟ้า"/>
    <s v="No.222/66"/>
  </r>
  <r>
    <s v="พ.ศ. 2566"/>
    <s v="สำนักงานที่ดินจังหวัดอุดรธานี"/>
    <x v="4"/>
    <s v="กลุ่มจังหวัดภาคตะวันออกเฉียงเหนือตอนบน 1"/>
    <s v="อุดรธานี"/>
    <s v="ฟ้า"/>
    <s v="No.223/66"/>
  </r>
  <r>
    <s v="พ.ศ. 2566"/>
    <s v="สำนักงานที่ดินจังหวัดอำนาจเจริญ"/>
    <x v="4"/>
    <s v="กลุ่มจังหวัดภาคตะวันออกเฉียงเหนือตอนล่าง 2"/>
    <s v="อำนาจเจริญ"/>
    <s v="ฟ้า"/>
    <s v="No.224/66"/>
  </r>
  <r>
    <s v="พ.ศ. 2566"/>
    <s v="สำนักงานที่ดินจังหวัดกาญจนบุรี สาขาท่าม่วง"/>
    <x v="4"/>
    <s v="กลุ่มจังหวัดภาคกลางตอนล่าง 1"/>
    <s v="กาญจนบุรี"/>
    <s v="ฟ้า"/>
    <s v="No.225/66"/>
  </r>
  <r>
    <s v="พ.ศ. 2566"/>
    <s v="สำนักงานที่ดินจังหวัดกาฬสินธุ์ สาขากมลาไสย"/>
    <x v="4"/>
    <s v="กลุ่มจังหวัดภาคตะวันออกเฉียงเหนือตอนกลาง"/>
    <s v="กาฬสินธุ์"/>
    <s v="ฟ้า"/>
    <s v="No.226/66"/>
  </r>
  <r>
    <s v="พ.ศ. 2566"/>
    <s v="สำนักงานที่ดินจังหวัดกาฬสินธุ์ สาขายางตลาด"/>
    <x v="4"/>
    <s v="กลุ่มจังหวัดภาคตะวันออกเฉียงเหนือตอนกลาง"/>
    <s v="กาฬสินธุ์"/>
    <s v="ฟ้า"/>
    <s v="No.227/66"/>
  </r>
  <r>
    <s v="พ.ศ. 2566"/>
    <s v="สำนักงานที่ดินจังหวัดกาฬสินธุ์ สาขาสมเด็จ"/>
    <x v="4"/>
    <s v="กลุ่มจังหวัดภาคตะวันออกเฉียงเหนือตอนกลาง"/>
    <s v="กาฬสินธุ์"/>
    <s v="ฟ้า"/>
    <s v="No.228/66"/>
  </r>
  <r>
    <s v="พ.ศ. 2566"/>
    <s v="สำนักงานที่ดินจังหวัดกำแพงเพชร สาขาคลองขลุง"/>
    <x v="4"/>
    <s v="กลุ่มจังหวัดภาคเหนือตอนล่าง 2"/>
    <s v="กำแพงเพชร"/>
    <s v="ฟ้า"/>
    <s v="No.229/66"/>
  </r>
  <r>
    <s v="พ.ศ. 2566"/>
    <s v="สำนักงานที่ดินจังหวัดขอนแก่น สาขากระนวน"/>
    <x v="4"/>
    <s v="กลุ่มจังหวัดภาคตะวันออกเฉียงเหนือตอนกลาง"/>
    <s v="ขอนแก่น"/>
    <s v="ฟ้า"/>
    <s v="No.230/66"/>
  </r>
  <r>
    <s v="พ.ศ. 2566"/>
    <s v="สำนักงานที่ดินจังหวัดขอนแก่น สาขาน้ำพอง"/>
    <x v="4"/>
    <s v="กลุ่มจังหวัดภาคตะวันออกเฉียงเหนือตอนกลาง"/>
    <s v="ขอนแก่น"/>
    <s v="ฟ้า"/>
    <s v="No.231/66"/>
  </r>
  <r>
    <s v="พ.ศ. 2566"/>
    <s v="สำนักงานที่ดินจังหวัดขอนแก่น สาขาพระยืน"/>
    <x v="4"/>
    <s v="กลุ่มจังหวัดภาคตะวันออกเฉียงเหนือตอนกลาง"/>
    <s v="ขอนแก่น"/>
    <s v="ฟ้า"/>
    <s v="No.232/66"/>
  </r>
  <r>
    <s v="พ.ศ. 2566"/>
    <s v="สำนักงานที่ดินจังหวัดฉะเชิงเทรา สาขาบางปะกง"/>
    <x v="4"/>
    <s v="กลุ่มจังหวัดภาคตะวันออก 1"/>
    <s v="ฉะเชิงเทรา"/>
    <s v="ฟ้า"/>
    <s v="No.233/66"/>
  </r>
  <r>
    <s v="พ.ศ. 2566"/>
    <s v="สำนักงานที่ดินจังหวัดชัยนาท สาขาวัดสิงห์"/>
    <x v="4"/>
    <s v="กลุ่มจังหวัดภาคกลางตอนบน"/>
    <s v="ชัยนาท"/>
    <s v="ฟ้า"/>
    <s v="No.234/66"/>
  </r>
  <r>
    <s v="พ.ศ. 2566"/>
    <s v="สำนักงานที่ดินจังหวัดชัยภูมิ สาขาแก้งคร้อ"/>
    <x v="4"/>
    <s v="กลุ่มจังหวัดภาคตะวันออกเฉียงเหนือตอนล่าง 1"/>
    <s v="ชัยภูมิ"/>
    <s v="ฟ้า"/>
    <s v="No.235/66"/>
  </r>
  <r>
    <s v="พ.ศ. 2566"/>
    <s v="สำนักงานที่ดินจังหวัดเชียงราย สาขาพาน"/>
    <x v="4"/>
    <s v="กลุ่มจังหวัดภาคเหนือตอนบน 2"/>
    <s v="เชียงราย"/>
    <s v="ฟ้า"/>
    <s v="No.236/66"/>
  </r>
  <r>
    <s v="พ.ศ. 2566"/>
    <s v="สำนักงานที่ดินจังหวัดเชียงราย สาขาแม่จัน"/>
    <x v="4"/>
    <s v="กลุ่มจังหวัดภาคเหนือตอนบน 2"/>
    <s v="เชียงราย"/>
    <s v="ฟ้า"/>
    <s v="No.237/66"/>
  </r>
  <r>
    <s v="พ.ศ. 2566"/>
    <s v="สำนักงานที่ดินจังหวัดเชียงราย สาขาแม่สาย"/>
    <x v="4"/>
    <s v="กลุ่มจังหวัดภาคเหนือตอนบน 2"/>
    <s v="เชียงราย"/>
    <s v="ฟ้า"/>
    <s v="No.238/66"/>
  </r>
  <r>
    <s v="พ.ศ. 2566"/>
    <s v="สำนักงานที่ดินจังหวัดเชียงใหม่ สาขาฝาง"/>
    <x v="4"/>
    <s v="กลุ่มจังหวัดภาคเหนือตอนบน 1"/>
    <s v="เชียงใหม่"/>
    <s v="ฟ้า"/>
    <s v="No.239/66"/>
  </r>
  <r>
    <s v="พ.ศ. 2566"/>
    <s v="สำนักงานที่ดินจังหวัดเชียงใหม่ สาขาพร้าว"/>
    <x v="4"/>
    <s v="กลุ่มจังหวัดภาคเหนือตอนบน 1"/>
    <s v="เชียงใหม่"/>
    <s v="ฟ้า"/>
    <s v="No.240/66"/>
  </r>
  <r>
    <s v="พ.ศ. 2566"/>
    <s v="สำนักงานที่ดินจังหวัดเชียงใหม่ สาขาแม่ริม"/>
    <x v="4"/>
    <s v="กลุ่มจังหวัดภาคเหนือตอนบน 1"/>
    <s v="เชียงใหม่"/>
    <s v="ฟ้า"/>
    <s v="No.241/66"/>
  </r>
  <r>
    <s v="พ.ศ. 2566"/>
    <s v="สำนักงานที่ดินจังหวัดเชียงใหม่ สาขาสันกำแพง"/>
    <x v="4"/>
    <s v="กลุ่มจังหวัดภาคเหนือตอนบน 1"/>
    <s v="เชียงใหม่"/>
    <s v="ฟ้า"/>
    <s v="No.242/66"/>
  </r>
  <r>
    <s v="พ.ศ. 2566"/>
    <s v="สำนักงานที่ดินจังหวัดเชียงใหม่ สาขาสันทราย"/>
    <x v="4"/>
    <s v="กลุ่มจังหวัดภาคเหนือตอนบน 1"/>
    <s v="เชียงใหม่"/>
    <s v="ฟ้า"/>
    <s v="No.243/66"/>
  </r>
  <r>
    <s v="พ.ศ. 2566"/>
    <s v="สำนักงานที่ดินจังหวัดนครราชสีมา สาขาครบุรี"/>
    <x v="4"/>
    <s v="กลุ่มจังหวัดภาคตะวันออกเฉียงเหนือตอนล่าง 1"/>
    <s v="นครราชสีมา"/>
    <s v="ฟ้า"/>
    <s v="No.244/66"/>
  </r>
  <r>
    <s v="พ.ศ. 2566"/>
    <s v="สำนักงานที่ดินจังหวัดนครราชสีมา สาขาโชคชัย"/>
    <x v="4"/>
    <s v="กลุ่มจังหวัดภาคตะวันออกเฉียงเหนือตอนล่าง 1"/>
    <s v="นครราชสีมา"/>
    <s v="ฟ้า"/>
    <s v="No.245/66"/>
  </r>
  <r>
    <s v="พ.ศ. 2566"/>
    <s v="สำนักงานที่ดินจังหวัดนครราชสีมา สาขาปากช่อง"/>
    <x v="4"/>
    <s v="กลุ่มจังหวัดภาคตะวันออกเฉียงเหนือตอนล่าง 1"/>
    <s v="นครราชสีมา"/>
    <s v="ฟ้า"/>
    <s v="No.246/66"/>
  </r>
  <r>
    <s v="พ.ศ. 2566"/>
    <s v="สำนักงานที่ดินจังหวัดนครสวรรค์ สาขาพยุหะคีรี"/>
    <x v="4"/>
    <s v="กลุ่มจังหวัดภาคเหนือตอนล่าง 2"/>
    <s v="นครสวรรค์"/>
    <s v="ฟ้า"/>
    <s v="No.247/66"/>
  </r>
  <r>
    <s v="พ.ศ. 2566"/>
    <s v="สำนักงานที่ดินจังหวัดบุรีรัมย์ สาขานางรอง"/>
    <x v="4"/>
    <s v="กลุ่มจังหวัดภาคตะวันออกเฉียงเหนือตอนล่าง 1"/>
    <s v="บุรีรัมย์"/>
    <s v="ฟ้า"/>
    <s v="No.248/66"/>
  </r>
  <r>
    <s v="พ.ศ. 2566"/>
    <s v="สำนักงานที่ดินจังหวัดปทุมธานี สาขาลำลูกกา"/>
    <x v="4"/>
    <s v="กลุ่มจังหวัดภาคกลางปริมณฑล"/>
    <s v="ปทุมธานี"/>
    <s v="ฟ้า"/>
    <s v="No.249/66"/>
  </r>
  <r>
    <s v="พ.ศ. 2566"/>
    <s v="สำนักงานที่ดินจังหวัดประจวบคีรีขันธ์ สาขาบางสะพาน"/>
    <x v="4"/>
    <s v="กลุ่มจังหวัดภาคกลางตอนล่าง 2"/>
    <s v="ประจวบคีรีขันธ์"/>
    <s v="ฟ้า"/>
    <s v="No.250/66"/>
  </r>
  <r>
    <s v="พ.ศ. 2566"/>
    <s v="สำนักงานที่ดินจังหวัดประจวบคีรีขันธ์ สาขาปราณบุรี"/>
    <x v="4"/>
    <s v="กลุ่มจังหวัดภาคกลางตอนล่าง 2"/>
    <s v="ประจวบคีรีขันธ์"/>
    <s v="ฟ้า"/>
    <s v="No.251/66"/>
  </r>
  <r>
    <s v="พ.ศ. 2566"/>
    <s v="สำนักงานที่ดินจังหวัดพระนครศรีอยุธยา สาขาเสนา"/>
    <x v="4"/>
    <s v="กลุ่มจังหวัดภาคกลางตอนบน"/>
    <s v="พระนครศรีอยุธยา"/>
    <s v="ฟ้า"/>
    <s v="No.252/66"/>
  </r>
  <r>
    <s v="พ.ศ. 2566"/>
    <s v="สำนักงานที่ดินจังหวัดเพชรบุรี สาขาเขาย้อย"/>
    <x v="4"/>
    <s v="กลุ่มจังหวัดภาคกลางตอนล่าง 2"/>
    <s v="เพชรบุรี"/>
    <s v="ฟ้า"/>
    <s v="No.253/66"/>
  </r>
  <r>
    <s v="พ.ศ. 2566"/>
    <s v="สำนักงานที่ดินจังหวัดเพชรบูรณ์ สาขาวิเชียรบุรี"/>
    <x v="4"/>
    <s v="กลุ่มจังหวัดภาคเหนือตอนล่าง 1"/>
    <s v="เพชรบูรณ์"/>
    <s v="ฟ้า"/>
    <s v="No.254/66"/>
  </r>
  <r>
    <s v="พ.ศ. 2566"/>
    <s v="สำนักงานที่ดินจังหวัดเพชรบูรณ์ สาขาหล่มเก่า"/>
    <x v="4"/>
    <s v="กลุ่มจังหวัดภาคเหนือตอนล่าง 1"/>
    <s v="เพชรบูรณ์"/>
    <s v="ฟ้า"/>
    <s v="No.255/66"/>
  </r>
  <r>
    <s v="พ.ศ. 2566"/>
    <s v="สำนักงานที่ดินจังหวัดเพชรบูรณ์ สาขาหล่มสัก"/>
    <x v="4"/>
    <s v="กลุ่มจังหวัดภาคเหนือตอนล่าง 1"/>
    <s v="เพชรบูรณ์"/>
    <s v="ฟ้า"/>
    <s v="No.256/66"/>
  </r>
  <r>
    <s v="พ.ศ. 2566"/>
    <s v="สำนักงานที่ดินจังหวัดยโสธร สาขาคำเขื่อนแก้ว"/>
    <x v="4"/>
    <s v="กลุ่มจังหวัดภาคตะวันออกเฉียงเหนือตอนล่าง 2"/>
    <s v="ยโสธร"/>
    <s v="ฟ้า"/>
    <s v="No.257/66"/>
  </r>
  <r>
    <s v="พ.ศ. 2566"/>
    <s v="สำนักงานที่ดินจังหวัดยโสธร สาขาเลิงนกทา"/>
    <x v="4"/>
    <s v="กลุ่มจังหวัดภาคตะวันออกเฉียงเหนือตอนล่าง 2"/>
    <s v="ยโสธร"/>
    <s v="ฟ้า"/>
    <s v="No.258/66"/>
  </r>
  <r>
    <s v="พ.ศ. 2566"/>
    <s v="สำนักงานที่ดินจังหวัดร้อยเอ็ด สาขาเกษตรวิสัย"/>
    <x v="4"/>
    <s v="กลุ่มจังหวัดภาคตะวันออกเฉียงเหนือตอนกลาง"/>
    <s v="ร้อยเอ็ด"/>
    <s v="ฟ้า"/>
    <s v="No.259/66"/>
  </r>
  <r>
    <s v="พ.ศ. 2566"/>
    <s v="สำนักงานที่ดินจังหวัดร้อยเอ็ด สาขาอาจสามารถ"/>
    <x v="4"/>
    <s v="กลุ่มจังหวัดภาคตะวันออกเฉียงเหนือตอนกลาง"/>
    <s v="ร้อยเอ็ด"/>
    <s v="ฟ้า"/>
    <s v="No.260/66"/>
  </r>
  <r>
    <s v="พ.ศ. 2566"/>
    <s v="สำนักงานที่ดินจังหวัดระยอง สาขาปลวกแดง"/>
    <x v="4"/>
    <s v="กลุ่มจังหวัดภาคตะวันออก 1"/>
    <s v="ระยอง"/>
    <s v="ฟ้า"/>
    <s v="No.261/66"/>
  </r>
  <r>
    <s v="พ.ศ. 2566"/>
    <s v="สำนักงานที่ดินจังหวัดลพบุรี สาขาโคกสำโรง"/>
    <x v="4"/>
    <s v="กลุ่มจังหวัดภาคกลางตอนบน"/>
    <s v="ลพบุรี"/>
    <s v="ฟ้า"/>
    <s v="No.262/66"/>
  </r>
  <r>
    <s v="พ.ศ. 2566"/>
    <s v="สำนักงานที่ดินจังหวัดลพบุรี สาขาชัยบาดาล"/>
    <x v="4"/>
    <s v="กลุ่มจังหวัดภาคกลางตอนบน"/>
    <s v="ลพบุรี"/>
    <s v="ฟ้า"/>
    <s v="No.263/66"/>
  </r>
  <r>
    <s v="พ.ศ. 2566"/>
    <s v="สำนักงานที่ดินจังหวัดลำปาง สาขาเถิน"/>
    <x v="4"/>
    <s v="กลุ่มจังหวัดภาคเหนือตอนบน 1"/>
    <s v="ลำปาง"/>
    <s v="ฟ้า"/>
    <s v="No.264/66"/>
  </r>
  <r>
    <s v="พ.ศ. 2566"/>
    <s v="สำนักงานที่ดินจังหวัดลำปาง สาขาแม่ทะ"/>
    <x v="4"/>
    <s v="กลุ่มจังหวัดภาคเหนือตอนบน 1"/>
    <s v="ลำปาง"/>
    <s v="ฟ้า"/>
    <s v="No.265/66"/>
  </r>
  <r>
    <s v="พ.ศ. 2566"/>
    <s v="สำนักงานที่ดินจังหวัดลำปาง สาขาแม่พริก"/>
    <x v="4"/>
    <s v="กลุ่มจังหวัดภาคเหนือตอนบน 1"/>
    <s v="ลำปาง"/>
    <s v="ฟ้า"/>
    <s v="No.266/66"/>
  </r>
  <r>
    <s v="พ.ศ. 2566"/>
    <s v="สำนักงานที่ดินจังหวัดลำปาง สาขาเสริมงาม"/>
    <x v="4"/>
    <s v="กลุ่มจังหวัดภาคเหนือตอนบน 1"/>
    <s v="ลำปาง"/>
    <s v="ฟ้า"/>
    <s v="No.267/66"/>
  </r>
  <r>
    <s v="พ.ศ. 2566"/>
    <s v="สำนักงานที่ดินจังหวัดเลย สาขาเชียงคาน"/>
    <x v="4"/>
    <s v="กลุ่มจังหวัดภาคตะวันออกเฉียงเหนือตอนบน 1"/>
    <s v="เลย"/>
    <s v="ฟ้า"/>
    <s v="No.268/66"/>
  </r>
  <r>
    <s v="พ.ศ. 2566"/>
    <s v="สำนักงานที่ดินจังหวัดเลย สาขาวังสะพุง"/>
    <x v="4"/>
    <s v="กลุ่มจังหวัดภาคตะวันออกเฉียงเหนือตอนบน 1"/>
    <s v="เลย"/>
    <s v="ฟ้า"/>
    <s v="No.269/66"/>
  </r>
  <r>
    <s v="พ.ศ. 2566"/>
    <s v="สำนักงานที่ดินจังหวัดศรีสะเกษ สาขากันทรารมย์"/>
    <x v="4"/>
    <s v="กลุ่มจังหวัดภาคตะวันออกเฉียงเหนือตอนล่าง 2"/>
    <s v="ศรีสะเกษ"/>
    <s v="ฟ้า"/>
    <s v="No.270/66"/>
  </r>
  <r>
    <s v="พ.ศ. 2566"/>
    <s v="สำนักงานที่ดินจังหวัดสกลนคร สาขาพังโคน"/>
    <x v="4"/>
    <s v="กลุ่มจังหวัดภาคตะวันออกเฉียงเหนือตอนบน 2"/>
    <s v="สกลนคร"/>
    <s v="ฟ้า"/>
    <s v="No.271/66"/>
  </r>
  <r>
    <s v="พ.ศ. 2566"/>
    <s v="สำนักงานที่ดินจังหวัดสกลนคร สาขาอากาศอำนวย"/>
    <x v="4"/>
    <s v="กลุ่มจังหวัดภาคตะวันออกเฉียงเหนือตอนบน 2"/>
    <s v="สกลนคร"/>
    <s v="ฟ้า"/>
    <s v="No.272/66"/>
  </r>
  <r>
    <s v="พ.ศ. 2566"/>
    <s v="สำนักงานที่ดินจังหวัดสงขลา สาขาจะนะ"/>
    <x v="4"/>
    <s v="กลุ่มจังหวัดภาคใต้ฝั่งอ่าวไทย"/>
    <s v="สงขลา"/>
    <s v="ฟ้า"/>
    <s v="No.273/66"/>
  </r>
  <r>
    <s v="พ.ศ. 2566"/>
    <s v="สำนักงานที่ดินจังหวัดสงขลา สาขานาทวี"/>
    <x v="4"/>
    <s v="กลุ่มจังหวัดภาคใต้ฝั่งอ่าวไทย"/>
    <s v="สงขลา"/>
    <s v="ฟ้า"/>
    <s v="No.274/66"/>
  </r>
  <r>
    <s v="พ.ศ. 2566"/>
    <s v="สำนักงานที่ดินจังหวัดสงขลา สาขาหาดใหญ่"/>
    <x v="4"/>
    <s v="กลุ่มจังหวัดภาคใต้ฝั่งอ่าวไทย"/>
    <s v="สงขลา"/>
    <s v="ฟ้า"/>
    <s v="No.275/66"/>
  </r>
  <r>
    <s v="พ.ศ. 2566"/>
    <s v="สำนักงานที่ดินจังหวัดสระแก้ว สาขาอรัญประเทศ"/>
    <x v="4"/>
    <s v="กลุ่มจังหวัดภาคตะวันออก 2"/>
    <s v="สระแก้ว"/>
    <s v="ฟ้า"/>
    <s v="No.276/66"/>
  </r>
  <r>
    <s v="พ.ศ. 2566"/>
    <s v="สำนักงานที่ดินจังหวัดสุพรรณบุรี สาขาศรีประจันต์"/>
    <x v="4"/>
    <s v="กลุ่มจังหวัดภาคกลางตอนล่าง 1"/>
    <s v="สุพรรณบุรี"/>
    <s v="ฟ้า"/>
    <s v="No.277/66"/>
  </r>
  <r>
    <s v="พ.ศ. 2566"/>
    <s v="สำนักงานที่ดินจังหวัดอุดรธานี สาขากุมภวาปี"/>
    <x v="4"/>
    <s v="กลุ่มจังหวัดภาคตะวันออกเฉียงเหนือตอนบน 1"/>
    <s v="อุดรธานี"/>
    <s v="ฟ้า"/>
    <s v="No.278/66"/>
  </r>
  <r>
    <s v="พ.ศ. 2566"/>
    <s v="สำนักงานที่ดินจังหวัดอุดรธานี สาขาศรีธาตุ"/>
    <x v="4"/>
    <s v="กลุ่มจังหวัดภาคตะวันออกเฉียงเหนือตอนบน 1"/>
    <s v="อุดรธานี"/>
    <s v="ฟ้า"/>
    <s v="No.279/66"/>
  </r>
  <r>
    <s v="พ.ศ. 2566"/>
    <s v="สำนักงานที่ดินจังหวัดอุดรธานี สาขาหนองหาน"/>
    <x v="4"/>
    <s v="กลุ่มจังหวัดภาคตะวันออกเฉียงเหนือตอนบน 1"/>
    <s v="อุดรธานี"/>
    <s v="ฟ้า"/>
    <s v="No.280/66"/>
  </r>
  <r>
    <s v="พ.ศ. 2566"/>
    <s v="สำนักงานที่ดินจังหวัดอุบลราชธานี สาขาตระการพืชผล"/>
    <x v="4"/>
    <s v="กลุ่มจังหวัดภาคตะวันออกเฉียงเหนือตอนล่าง 2"/>
    <s v="อุบลราชธานี"/>
    <s v="ฟ้า"/>
    <s v="No.281/66"/>
  </r>
  <r>
    <s v="พ.ศ. 2566"/>
    <s v="สำนักงานที่ดินจังหวัดอุบลราชธานี สาขาน้ำยืน"/>
    <x v="4"/>
    <s v="กลุ่มจังหวัดภาคตะวันออกเฉียงเหนือตอนล่าง 2"/>
    <s v="อุบลราชธานี"/>
    <s v="ฟ้า"/>
    <s v="No.282/66"/>
  </r>
  <r>
    <s v="พ.ศ. 2566"/>
    <s v="สำนักงานที่ดินจังหวัดอำนาจเจริญ สาขาหัวตะพาน"/>
    <x v="4"/>
    <s v="กลุ่มจังหวัดภาคตะวันออกเฉียงเหนือตอนล่าง 2"/>
    <s v="อำนาจเจริญ"/>
    <s v="ฟ้า"/>
    <s v="No.283/66"/>
  </r>
  <r>
    <s v="พ.ศ. 2566"/>
    <s v="สำนักงานประปาสาขานนทบุรี"/>
    <x v="5"/>
    <s v="กลุ่มจังหวัดภาคกลางปริมณฑล"/>
    <s v="นนทบุรี"/>
    <s v="ฟ้า"/>
    <s v="No.356/66"/>
  </r>
  <r>
    <s v="พ.ศ. 2566"/>
    <s v="การประปาส่วนภูมิภาคสาขาชัยนาท"/>
    <x v="6"/>
    <s v="กลุ่มจังหวัดภาคกลางตอนบน"/>
    <s v="ชัยนาท"/>
    <s v="ฟ้า"/>
    <s v="No.357/66"/>
  </r>
  <r>
    <s v="พ.ศ. 2566"/>
    <s v="การประปาส่วนภูมิภาคสาขาบุรีรัมย์"/>
    <x v="6"/>
    <s v="กลุ่มจังหวัดภาคตะวันออกเฉียงเหนือตอนล่าง 1"/>
    <s v="บุรีรัมย์"/>
    <s v="ฟ้า"/>
    <s v="No.358/66"/>
  </r>
  <r>
    <s v="พ.ศ. 2566"/>
    <s v="การประปาส่วนภูมิภาคสาขาพิษณุโลก"/>
    <x v="6"/>
    <s v="กลุ่มจังหวัดภาคเหนือตอนล่าง 1"/>
    <s v="พิษณุโลก"/>
    <s v="ฟ้า"/>
    <s v="No.359/66"/>
  </r>
  <r>
    <s v="พ.ศ. 2566"/>
    <s v="การประปาส่วนภูมิภาคสาขาเพชรบูรณ์"/>
    <x v="6"/>
    <s v="กลุ่มจังหวัดภาคเหนือตอนล่าง 1"/>
    <s v="เพชรบูรณ์"/>
    <s v="ฟ้า"/>
    <s v="No.360/66"/>
  </r>
  <r>
    <s v="พ.ศ. 2566"/>
    <s v="การประปาส่วนภูมิภาคสาขาสุรินทร์"/>
    <x v="6"/>
    <s v="กลุ่มจังหวัดภาคตะวันออกเฉียงเหนือตอนล่าง 1"/>
    <s v="สุรินทร์"/>
    <s v="ฟ้า"/>
    <s v="No.361/66"/>
  </r>
  <r>
    <s v="พ.ศ. 2566"/>
    <s v="การประปาส่วนภูมิภาคสาขาอุบลราชธานี"/>
    <x v="6"/>
    <s v="กลุ่มจังหวัดภาคตะวันออกเฉียงเหนือตอนล่าง 2"/>
    <s v="อุบลราชธานี"/>
    <s v="ฟ้า"/>
    <s v="No.362/66"/>
  </r>
  <r>
    <s v="พ.ศ. 2566"/>
    <s v="การประปาส่วนภูมิภาคสาขาอำนาจเจริญ"/>
    <x v="6"/>
    <s v="กลุ่มจังหวัดภาคตะวันออกเฉียงเหนือตอนล่าง 2"/>
    <s v="อำนาจเจริญ"/>
    <s v="ฟ้า"/>
    <s v="No.363/66"/>
  </r>
  <r>
    <s v="พ.ศ. 2566"/>
    <s v="การประปาส่วนภูมิภาคสาขากันทรลักษ์"/>
    <x v="6"/>
    <s v="กลุ่มจังหวัดภาคตะวันออกเฉียงเหนือตอนล่าง 2"/>
    <s v="ศรีสะเกษ"/>
    <s v="ฟ้า"/>
    <s v="No.364/66"/>
  </r>
  <r>
    <s v="พ.ศ. 2566"/>
    <s v="การประปาส่วนภูมิภาคสาขากุมภวาปี"/>
    <x v="6"/>
    <s v="กลุ่มจังหวัดภาคตะวันออกเฉียงเหนือตอนบน 1"/>
    <s v="อุดรธานี"/>
    <s v="ฟ้า"/>
    <s v="No.365/66"/>
  </r>
  <r>
    <s v="พ.ศ. 2566"/>
    <s v="การประปาส่วนภูมิภาคสาขาเกาะสมุย"/>
    <x v="6"/>
    <s v="กลุ่มจังหวัดภาคใต้ฝั่งอ่าวไทย"/>
    <s v="สุราษฎร์ธานี"/>
    <s v="ฟ้า"/>
    <s v="No.366/66"/>
  </r>
  <r>
    <s v="พ.ศ. 2566"/>
    <s v="การประปาส่วนภูมิภาคสาขาขนอม"/>
    <x v="6"/>
    <s v="กลุ่มจังหวัดภาคใต้ฝั่งอ่าวไทย"/>
    <s v="นครศรีธรรมราช"/>
    <s v="ฟ้า"/>
    <s v="No.367/66"/>
  </r>
  <r>
    <s v="พ.ศ. 2566"/>
    <s v="การประปาส่วนภูมิภาคสาขาเขาชัยสน"/>
    <x v="6"/>
    <s v="กลุ่มจังหวัดภาคใต้ฝั่งอ่าวไทย"/>
    <s v="พัทลุง"/>
    <s v="ฟ้า"/>
    <s v="No.368/66"/>
  </r>
  <r>
    <s v="พ.ศ. 2566"/>
    <s v="การประปาส่วนภูมิภาคสาขาครบุรี"/>
    <x v="6"/>
    <s v="กลุ่มจังหวัดภาคตะวันออกเฉียงเหนือตอนล่าง 1"/>
    <s v="นครราชสีมา"/>
    <s v="ฟ้า"/>
    <s v="No.369/66"/>
  </r>
  <r>
    <s v="พ.ศ. 2566"/>
    <s v="การประปาส่วนภูมิภาคสาขาชุมพวง"/>
    <x v="6"/>
    <s v="กลุ่มจังหวัดภาคตะวันออกเฉียงเหนือตอนล่าง 1"/>
    <s v="นครราชสีมา"/>
    <s v="ฟ้า"/>
    <s v="No.370/66"/>
  </r>
  <r>
    <s v="พ.ศ. 2566"/>
    <s v="การประปาส่วนภูมิภาคสาขาโชคชัย"/>
    <x v="6"/>
    <s v="กลุ่มจังหวัดภาคตะวันออกเฉียงเหนือตอนล่าง 1"/>
    <s v="นครราชสีมา"/>
    <s v="ฟ้า"/>
    <s v="No.371/66"/>
  </r>
  <r>
    <s v="พ.ศ. 2566"/>
    <s v="การประปาส่วนภูมิภาคสาขาด่านขุนทด"/>
    <x v="6"/>
    <s v="กลุ่มจังหวัดภาคตะวันออกเฉียงเหนือตอนล่าง 1"/>
    <s v="นครราชสีมา"/>
    <s v="ฟ้า"/>
    <s v="No.372/66"/>
  </r>
  <r>
    <s v="พ.ศ. 2566"/>
    <s v="การประปาส่วนภูมิภาคสาขาตะพานหิน"/>
    <x v="6"/>
    <s v="กลุ่มจังหวัดภาคเหนือตอนล่าง 2"/>
    <s v="พิจิตร"/>
    <s v="ฟ้า"/>
    <s v="No.373/66"/>
  </r>
  <r>
    <s v="พ.ศ. 2566"/>
    <s v="การประปาส่วนภูมิภาคสาขาทุ่งเสลี่ยม"/>
    <x v="6"/>
    <s v="กลุ่มจังหวัดภาคเหนือตอนล่าง 1"/>
    <s v="สุโขทัย"/>
    <s v="ฟ้า"/>
    <s v="No.374/66"/>
  </r>
  <r>
    <s v="พ.ศ. 2566"/>
    <s v="การประปาส่วนภูมิภาคสาขาบางสะพาน"/>
    <x v="6"/>
    <s v="กลุ่มจังหวัดภาคกลางตอนล่าง 2"/>
    <s v="ประจวบคีรีขันธ์"/>
    <s v="ฟ้า"/>
    <s v="No.375/66"/>
  </r>
  <r>
    <s v="พ.ศ. 2566"/>
    <s v="การประปาส่วนภูมิภาคสาขาบ้านตาขุน"/>
    <x v="6"/>
    <s v="กลุ่มจังหวัดภาคใต้ฝั่งอ่าวไทย"/>
    <s v="สุราษฎร์ธานี"/>
    <s v="ฟ้า"/>
    <s v="No.376/66"/>
  </r>
  <r>
    <s v="พ.ศ. 2566"/>
    <s v="การประปาส่วนภูมิภาคสาขาบ้านผือ"/>
    <x v="6"/>
    <s v="กลุ่มจังหวัดภาคตะวันออกเฉียงเหนือตอนบน 1"/>
    <s v="อุดรธานี"/>
    <s v="ฟ้า"/>
    <s v="No.377/66"/>
  </r>
  <r>
    <s v="พ.ศ. 2566"/>
    <s v="การประปาส่วนภูมิภาคสาขาผักไห่"/>
    <x v="6"/>
    <s v="กลุ่มจังหวัดภาคกลางตอนบน"/>
    <s v="พระนครศรีอยุธยา"/>
    <s v="ฟ้า"/>
    <s v="No.378/66"/>
  </r>
  <r>
    <s v="พ.ศ. 2566"/>
    <s v="การประปาส่วนภูมิภาคสาขาพิมาย"/>
    <x v="6"/>
    <s v="กลุ่มจังหวัดภาคตะวันออกเฉียงเหนือตอนล่าง 1"/>
    <s v="นครราชสีมา"/>
    <s v="ฟ้า"/>
    <s v="No.379/66"/>
  </r>
  <r>
    <s v="พ.ศ. 2566"/>
    <s v="การประปาส่วนภูมิภาคสาขาระโนด"/>
    <x v="6"/>
    <s v="กลุ่มจังหวัดภาคใต้ฝั่งอ่าวไทย"/>
    <s v="สงขลา"/>
    <s v="ฟ้า"/>
    <s v="No.380/66"/>
  </r>
  <r>
    <s v="พ.ศ. 2566"/>
    <s v="การประปาส่วนภูมิภาคสาขารัตนบุรี"/>
    <x v="6"/>
    <s v="กลุ่มจังหวัดภาคตะวันออกเฉียงเหนือตอนล่าง 1"/>
    <s v="สุรินทร์"/>
    <s v="ฟ้า"/>
    <s v="No.381/66"/>
  </r>
  <r>
    <s v="พ.ศ. 2566"/>
    <s v="การประปาส่วนภูมิภาคสาขาลำปลายมาศ"/>
    <x v="6"/>
    <s v="กลุ่มจังหวัดภาคตะวันออกเฉียงเหนือตอนล่าง 1"/>
    <s v="บุรีรัมย์"/>
    <s v="ฟ้า"/>
    <s v="No.382/66"/>
  </r>
  <r>
    <s v="พ.ศ. 2566"/>
    <s v="การประปาส่วนภูมิภาคสาขาเลิงนกทา"/>
    <x v="6"/>
    <s v="กลุ่มจังหวัดภาคตะวันออกเฉียงเหนือตอนล่าง 2"/>
    <s v="ยโสธร"/>
    <s v="ฟ้า"/>
    <s v="No.383/66"/>
  </r>
  <r>
    <s v="พ.ศ. 2566"/>
    <s v="การประปาส่วนภูมิภาคสาขาเวียงเชียงของ"/>
    <x v="6"/>
    <s v="กลุ่มจังหวัดภาคเหนือตอนบน 2"/>
    <s v="เชียงราย"/>
    <s v="ฟ้า"/>
    <s v="No.384/66"/>
  </r>
  <r>
    <s v="พ.ศ. 2566"/>
    <s v="การประปาส่วนภูมิภาคสาขาศีขรภูมิ"/>
    <x v="6"/>
    <s v="กลุ่มจังหวัดภาคตะวันออกเฉียงเหนือตอนล่าง 1"/>
    <s v="สุรินทร์"/>
    <s v="ฟ้า"/>
    <s v="No.385/66"/>
  </r>
  <r>
    <s v="พ.ศ. 2566"/>
    <s v="การประปาส่วนภูมิภาคสาขาสวนผึ้ง"/>
    <x v="6"/>
    <s v="กลุ่มจังหวัดภาคกลางตอนล่าง 1"/>
    <s v="ราชบุรี"/>
    <s v="ฟ้า"/>
    <s v="No.386/66"/>
  </r>
  <r>
    <s v="พ.ศ. 2566"/>
    <s v="การประปาส่วนภูมิภาคสาขาสังขะ"/>
    <x v="6"/>
    <s v="กลุ่มจังหวัดภาคตะวันออกเฉียงเหนือตอนล่าง 1"/>
    <s v="สุรินทร์"/>
    <s v="ฟ้า"/>
    <s v="No.387/66"/>
  </r>
  <r>
    <s v="พ.ศ. 2566"/>
    <s v="การประปาส่วนภูมิภาคสาขาสีคิ้ว"/>
    <x v="6"/>
    <s v="กลุ่มจังหวัดภาคตะวันออกเฉียงเหนือตอนล่าง 1"/>
    <s v="นครราชสีมา"/>
    <s v="ฟ้า"/>
    <s v="No.388/66"/>
  </r>
  <r>
    <s v="พ.ศ. 2566"/>
    <s v="การไฟฟ้านครหลวงเขตธนบุรี"/>
    <x v="7"/>
    <s v="กรุงเทพมหานคร"/>
    <s v="กรุงเทพมหานคร"/>
    <s v="ฟ้า"/>
    <s v="No.389/66"/>
  </r>
  <r>
    <s v="พ.ศ. 2566"/>
    <s v="การไฟฟ้านครหลวงเขตนนทบุรี"/>
    <x v="7"/>
    <s v="กลุ่มจังหวัดภาคกลางปริมณฑล"/>
    <s v="นนทบุรี"/>
    <s v="ฟ้า"/>
    <s v="No.390/66"/>
  </r>
  <r>
    <s v="พ.ศ. 2566"/>
    <s v="การไฟฟ้านครหลวงเขตนวลจันทร์"/>
    <x v="7"/>
    <s v="กรุงเทพมหานคร"/>
    <s v="กรุงเทพมหานคร"/>
    <s v="ฟ้า"/>
    <s v="No.391/66"/>
  </r>
  <r>
    <s v="พ.ศ. 2566"/>
    <s v="การไฟฟ้านครหลวงเขตบางเขน"/>
    <x v="7"/>
    <s v="กรุงเทพมหานคร"/>
    <s v="กรุงเทพมหานคร"/>
    <s v="ฟ้า"/>
    <s v="No.392/66"/>
  </r>
  <r>
    <s v="พ.ศ. 2566"/>
    <s v="การไฟฟ้านครหลวงเขตบางกะปิ"/>
    <x v="7"/>
    <s v="กรุงเทพมหานคร"/>
    <s v="กรุงเทพมหานคร"/>
    <s v="ฟ้า"/>
    <s v="No.393/66"/>
  </r>
  <r>
    <s v="พ.ศ. 2566"/>
    <s v="การไฟฟ้านครหลวงเขตบางขุนเทียน"/>
    <x v="7"/>
    <s v="กรุงเทพมหานคร"/>
    <s v="กรุงเทพมหานคร"/>
    <s v="ฟ้า"/>
    <s v="No.394/66"/>
  </r>
  <r>
    <s v="พ.ศ. 2566"/>
    <s v="การไฟฟ้านครหลวงเขตบางบัวทอง"/>
    <x v="7"/>
    <s v="กลุ่มจังหวัดภาคกลางปริมณฑล"/>
    <s v="นนทบุรี"/>
    <s v="ฟ้า"/>
    <s v="No.395/66"/>
  </r>
  <r>
    <s v="พ.ศ. 2566"/>
    <s v="การไฟฟ้านครหลวงเขตมีนบุรี"/>
    <x v="7"/>
    <s v="กรุงเทพมหานคร"/>
    <s v="กรุงเทพมหานคร"/>
    <s v="ฟ้า"/>
    <s v="No.396/66"/>
  </r>
  <r>
    <s v="พ.ศ. 2566"/>
    <s v="การไฟฟ้านครหลวงเขตราษฎร์บูรณะ"/>
    <x v="7"/>
    <s v="กรุงเทพมหานคร"/>
    <s v="กรุงเทพมหานคร"/>
    <s v="ฟ้า"/>
    <s v="No.397/66"/>
  </r>
  <r>
    <s v="พ.ศ. 2566"/>
    <s v="การไฟฟ้าส่วนภูมิภาคจังหวัดกระบี่"/>
    <x v="8"/>
    <s v="กลุ่มจังหวัดภาคใต้ฝั่งอันดามัน"/>
    <s v="กระบี่"/>
    <s v="ฟ้า"/>
    <s v="No.398/66"/>
  </r>
  <r>
    <s v="พ.ศ. 2566"/>
    <s v="การไฟฟ้าส่วนภูมิภาคจังหวัดกาญจนบุรี"/>
    <x v="8"/>
    <s v="กลุ่มจังหวัดภาคกลางตอนล่าง 1"/>
    <s v="กาญจนบุรี"/>
    <s v="ฟ้า"/>
    <s v="No.399/66"/>
  </r>
  <r>
    <s v="พ.ศ. 2566"/>
    <s v="การไฟฟ้าส่วนภูมิภาคจังหวัดชลบุรี"/>
    <x v="8"/>
    <s v="กลุ่มจังหวัดภาคตะวันออก 1"/>
    <s v="ชลบุรี"/>
    <s v="ฟ้า"/>
    <s v="No.400/66"/>
  </r>
  <r>
    <s v="พ.ศ. 2566"/>
    <s v="การไฟฟ้าส่วนภูมิภาคจังหวัดชุมพร"/>
    <x v="8"/>
    <s v="กลุ่มจังหวัดภาคใต้ฝั่งอ่าวไทย"/>
    <s v="ชุมพร"/>
    <s v="ฟ้า"/>
    <s v="No.401/66"/>
  </r>
  <r>
    <s v="พ.ศ. 2566"/>
    <s v="การไฟฟ้าส่วนภูมิภาคจังหวัดเชียงราย"/>
    <x v="8"/>
    <s v="กลุ่มจังหวัดภาคเหนือตอนบน 2"/>
    <s v="เชียงราย"/>
    <s v="ฟ้า"/>
    <s v="No.402/66"/>
  </r>
  <r>
    <s v="พ.ศ. 2566"/>
    <s v="การไฟฟ้าส่วนภูมิภาคจังหวัดเชียงใหม่"/>
    <x v="8"/>
    <s v="กลุ่มจังหวัดภาคเหนือตอนบน 1"/>
    <s v="เชียงใหม่"/>
    <s v="ฟ้า"/>
    <s v="No.403/66"/>
  </r>
  <r>
    <s v="พ.ศ. 2566"/>
    <s v="การไฟฟ้าส่วนภูมิภาคจังหวัดตราด"/>
    <x v="8"/>
    <s v="กลุ่มจังหวัดภาคตะวันออก 2"/>
    <s v="ตราด"/>
    <s v="ฟ้า"/>
    <s v="No.404/66"/>
  </r>
  <r>
    <s v="พ.ศ. 2566"/>
    <s v="การไฟฟ้าสวนภูมิภาคจังหวัดตาก"/>
    <x v="8"/>
    <s v="กลุ่มจังหวัดภาคเหนือตอนล่าง 1"/>
    <s v="ตาก"/>
    <s v="ฟ้า"/>
    <s v="No.405/66"/>
  </r>
  <r>
    <s v="พ.ศ. 2566"/>
    <s v="การไฟฟ้าส่วนภูมิภาคจังหวัดนครพนม"/>
    <x v="8"/>
    <s v="กลุ่มจังหวัดภาคตะวันออกเฉียงเหนือตอนบน 2"/>
    <s v="นครพนม"/>
    <s v="ฟ้า"/>
    <s v="No.406/66"/>
  </r>
  <r>
    <s v="พ.ศ. 2566"/>
    <s v="การไฟฟ้าส่วนภูมิภาคจังหวัดนครสวรรค์"/>
    <x v="8"/>
    <s v="กลุ่มจังหวัดภาคเหนือตอนล่าง 2"/>
    <s v="นครสวรรค์"/>
    <s v="ฟ้า"/>
    <s v="No.407/66"/>
  </r>
  <r>
    <s v="พ.ศ. 2566"/>
    <s v="การไฟฟ้าส่วนภูมิภาคจังหวัดนราธิวาส"/>
    <x v="8"/>
    <s v="กลุ่มจังหวัดภาคใต้ชายแดน"/>
    <s v="นราธิวาส"/>
    <s v="ฟ้า"/>
    <s v="No.408/66"/>
  </r>
  <r>
    <s v="พ.ศ. 2566"/>
    <s v="การไฟฟ้าส่วนภูมิภาคจังหวัดบึงกาฬ"/>
    <x v="8"/>
    <s v="กลุ่มจังหวัดภาคตะวันออกเฉียงเหนือตอนบน 1"/>
    <s v="บึงกาฬ"/>
    <s v="ฟ้า"/>
    <s v="No.409/66"/>
  </r>
  <r>
    <s v="พ.ศ. 2566"/>
    <s v="การไฟฟ้าส่วนภูมิภาคจังหวัดประจวบคีรีขันธ์"/>
    <x v="8"/>
    <s v="กลุ่มจังหวัดภาคกลางตอนล่าง 2"/>
    <s v="ประจวบคีรีขันธ์"/>
    <s v="ฟ้า"/>
    <s v="No.410/66"/>
  </r>
  <r>
    <s v="พ.ศ. 2566"/>
    <s v="การไฟฟ้าส่วนภูมิภาคจังหวัดปัตตานี"/>
    <x v="8"/>
    <s v="กลุ่มจังหวัดภาคใต้ชายแดน"/>
    <s v="ปัตตานี"/>
    <s v="ฟ้า"/>
    <s v="No.411/66"/>
  </r>
  <r>
    <s v="พ.ศ. 2566"/>
    <s v="การไฟฟ้าส่วนภูมิภาคจังหวัดพะเยา"/>
    <x v="8"/>
    <s v="กลุ่มจังหวัดภาคเหนือตอนบน 2"/>
    <s v="พะเยา"/>
    <s v="ฟ้า"/>
    <s v="No.412/66"/>
  </r>
  <r>
    <s v="พ.ศ. 2566"/>
    <s v="การไฟฟ้าส่วนภูมิภาคจังหวัดพังงา"/>
    <x v="8"/>
    <s v="กลุ่มจังหวัดภาคใต้ฝั่งอันดามัน"/>
    <s v="พังงา"/>
    <s v="ฟ้า"/>
    <s v="No.413/66"/>
  </r>
  <r>
    <s v="พ.ศ. 2566"/>
    <s v="การไฟฟ้าส่วนภูมิภาคจังหวัดพัทลุง"/>
    <x v="8"/>
    <s v="กลุ่มจังหวัดภาคใต้ฝั่งอ่าวไทย"/>
    <s v="พัทลุง"/>
    <s v="ฟ้า"/>
    <s v="No.414/66"/>
  </r>
  <r>
    <s v="พ.ศ. 2566"/>
    <s v="การไฟฟ้าส่วนภูมิภาคจังหวัดเพชรบุรี"/>
    <x v="8"/>
    <s v="กลุ่มจังหวัดภาคกลางตอนล่าง 2"/>
    <s v="เพชรบุรี"/>
    <s v="ฟ้า"/>
    <s v="No.415/66"/>
  </r>
  <r>
    <s v="พ.ศ. 2566"/>
    <s v="การไฟฟ้าส่วนภูมิภาคจังหวัดแพร่"/>
    <x v="8"/>
    <s v="กลุ่มจังหวัดภาคเหนือตอนบน 2"/>
    <s v="แพร่"/>
    <s v="ฟ้า"/>
    <s v="No.416/66"/>
  </r>
  <r>
    <s v="พ.ศ. 2566"/>
    <s v="การไฟฟ้าส่วนภูมิภาคจังหวัดแม่ฮ่องสอน"/>
    <x v="8"/>
    <s v="กลุ่มจังหวัดภาคเหนือตอนบน 1"/>
    <s v="แม่ฮ่องสอน"/>
    <s v="ฟ้า"/>
    <s v="No.417/66"/>
  </r>
  <r>
    <s v="พ.ศ. 2566"/>
    <s v="การไฟฟ้าส่วนภูมิภาคจังหวัดลพบุรี"/>
    <x v="8"/>
    <s v="กลุ่มจังหวัดภาคกลางตอนบน"/>
    <s v="ลพบุรี"/>
    <s v="ฟ้า"/>
    <s v="No.418/66"/>
  </r>
  <r>
    <s v="พ.ศ. 2566"/>
    <s v="การไฟฟ้าส่วนภูมิภาคจังหวัดลำปาง"/>
    <x v="8"/>
    <s v="กลุ่มจังหวัดภาคเหนือตอนบน 1"/>
    <s v="ลำปาง"/>
    <s v="ฟ้า"/>
    <s v="No.419/66"/>
  </r>
  <r>
    <s v="พ.ศ. 2566"/>
    <s v="การไฟฟ้าส่วนภูมิภาคจังหวัดสกลนคร"/>
    <x v="8"/>
    <s v="กลุ่มจังหวัดภาคตะวันออกเฉียงเหนือตอนบน 2"/>
    <s v="สกลนคร"/>
    <s v="ฟ้า"/>
    <s v="No.420/66"/>
  </r>
  <r>
    <s v="พ.ศ. 2566"/>
    <s v="การไฟฟ้าส่วนภูมิภาคจังหวัดสิงห์บุรี"/>
    <x v="8"/>
    <s v="กลุ่มจังหวัดภาคกลางตอนบน"/>
    <s v="สิงห์บุรี"/>
    <s v="ฟ้า"/>
    <s v="No.421/66"/>
  </r>
  <r>
    <s v="พ.ศ. 2566"/>
    <s v="การไฟฟ้าส่วนภูมิภาคจังหวัดหนองบัวลำภู"/>
    <x v="8"/>
    <s v="กลุ่มจังหวัดภาคตะวันออกเฉียงเหนือตอนบน 1"/>
    <s v="หนองบัวลำภู"/>
    <s v="ฟ้า"/>
    <s v="No.422/66"/>
  </r>
  <r>
    <s v="พ.ศ. 2566"/>
    <s v="การไฟฟ้าส่วนภูมิภาคจังหวัดอุดรธานี"/>
    <x v="8"/>
    <s v="กลุ่มจังหวัดภาคตะวันออกเฉียงเหนือตอนบน 1"/>
    <s v="อุดรธานี"/>
    <s v="ฟ้า"/>
    <s v="No.423/66"/>
  </r>
  <r>
    <s v="พ.ศ. 2566"/>
    <s v="การไฟฟ้าส่วนภูมิภาคจังหวัดอุทัยธานี"/>
    <x v="8"/>
    <s v="กลุ่มจังหวัดภาคเหนือตอนล่าง 2"/>
    <s v="อุทัยธานี"/>
    <s v="ฟ้า"/>
    <s v="No.424/66"/>
  </r>
  <r>
    <s v="พ.ศ. 2566"/>
    <s v="การไฟฟ้าส่วนภูมิภาคอำเภอเกาะคา"/>
    <x v="8"/>
    <s v="กลุ่มจังหวัดภาคเหนือตอนบน 1"/>
    <s v="ลำปาง"/>
    <s v="ฟ้า"/>
    <s v="No.425/66"/>
  </r>
  <r>
    <s v="พ.ศ. 2566"/>
    <s v="การไฟฟ้าส่วนภูมิภาคอำเภอเกาะสมุย"/>
    <x v="8"/>
    <s v="กลุ่มจังหวัดภาคใต้ฝั่งอ่าวไทย"/>
    <s v="สุราษฎร์ธานี"/>
    <s v="ฟ้า"/>
    <s v="No.426/66"/>
  </r>
  <r>
    <s v="พ.ศ. 2566"/>
    <s v="การไฟฟ้าส่วนภูมิภาคอำเภอแก่งคอย"/>
    <x v="8"/>
    <s v="กลุ่มจังหวัดภาคกลางตอนบน"/>
    <s v="สระบุรี"/>
    <s v="ฟ้า"/>
    <s v="No.427/66"/>
  </r>
  <r>
    <s v="พ.ศ. 2566"/>
    <s v="การไฟฟ้าส่วนภูมิภาคอำเภอแกลง"/>
    <x v="8"/>
    <s v="กลุ่มจังหวัดภาคตะวันออก 1"/>
    <s v="ระยอง"/>
    <s v="ฟ้า"/>
    <s v="No.428/66"/>
  </r>
  <r>
    <s v="พ.ศ. 2566"/>
    <s v="การไฟฟ้าส่วนภูมิภาคอำเภอคลองหลวง"/>
    <x v="8"/>
    <s v="กลุ่มจังหวัดภาคกลางปริมณฑล"/>
    <s v="ปทุมธานี"/>
    <s v="ฟ้า"/>
    <s v="No.429/66"/>
  </r>
  <r>
    <s v="พ.ศ. 2566"/>
    <s v="การไฟฟ้าส่วนภูมิภาคอำเภอจอมทอง"/>
    <x v="8"/>
    <s v="กลุ่มจังหวัดภาคเหนือตอนบน 1"/>
    <s v="เชียงใหม่"/>
    <s v="ฟ้า"/>
    <s v="No.430/66"/>
  </r>
  <r>
    <s v="พ.ศ. 2566"/>
    <s v="การไฟฟ้าส่วนภูมิภาคอำเภอถลาง"/>
    <x v="8"/>
    <s v="กลุ่มจังหวัดภาคใต้ฝั่งอันดามัน"/>
    <s v="ภูเก็ต"/>
    <s v="ฟ้า"/>
    <s v="No.431/66"/>
  </r>
  <r>
    <s v="พ.ศ. 2566"/>
    <s v="การไฟฟ้าส่วนภูมิภาคอำเภอทุ่งสง"/>
    <x v="8"/>
    <s v="กลุ่มจังหวัดภาคใต้ฝั่งอ่าวไทย"/>
    <s v="นครศรีธรรมราช"/>
    <s v="ฟ้า"/>
    <s v="No.432/66"/>
  </r>
  <r>
    <s v="พ.ศ. 2566"/>
    <s v="การไฟฟ้าส่วนภูมิภาคอำเภอเทิง"/>
    <x v="8"/>
    <s v="กลุ่มจังหวัดภาคเหนือตอนบน 2"/>
    <s v="เชียงราย"/>
    <s v="ฟ้า"/>
    <s v="No.433/66"/>
  </r>
  <r>
    <s v="พ.ศ. 2566"/>
    <s v="การไฟฟ้าส่วนภูมิภาคอำเภอบ้านค่าย"/>
    <x v="8"/>
    <s v="กลุ่มจังหวัดภาคตะวันออก 1"/>
    <s v="ระยอง"/>
    <s v="ฟ้า"/>
    <s v="No.434/66"/>
  </r>
  <r>
    <s v="พ.ศ. 2566"/>
    <s v="การไฟฟ้าส่วนภูมิภาคอำเภอบ้านฉาง"/>
    <x v="8"/>
    <s v="กลุ่มจังหวัดภาคตะวันออก 1"/>
    <s v="ระยอง"/>
    <s v="ฟ้า"/>
    <s v="No.435/66"/>
  </r>
  <r>
    <s v="พ.ศ. 2566"/>
    <s v="การไฟฟ้าส่วนภูมิภาคอำเภอฝาง"/>
    <x v="8"/>
    <s v="กลุ่มจังหวัดภาคเหนือตอนบน 1"/>
    <s v="เชียงใหม่"/>
    <s v="ฟ้า"/>
    <s v="No.436/66"/>
  </r>
  <r>
    <s v="พ.ศ. 2566"/>
    <s v="การไฟฟ้าส่วนภูมิภาคอำเภอพานทอง"/>
    <x v="8"/>
    <s v="กลุ่มจังหวัดภาคตะวันออก 1"/>
    <s v="ชลบุรี"/>
    <s v="ฟ้า"/>
    <s v="No.437/66"/>
  </r>
  <r>
    <s v="พ.ศ. 2566"/>
    <s v="การไฟฟ้าส่วนภูมิภาคอำเภอพุทธมณฑล"/>
    <x v="8"/>
    <s v="กลุ่มจังหวัดภาคกลางปริมณฑล"/>
    <s v="นครปฐม"/>
    <s v="ฟ้า"/>
    <s v="No.438/66"/>
  </r>
  <r>
    <s v="พ.ศ. 2566"/>
    <s v="การไฟฟ้าส่วนภูมิภาคอำเภอลาดยาว"/>
    <x v="8"/>
    <s v="กลุ่มจังหวัดภาคเหนือตอนล่าง 2"/>
    <s v="นครสวรรค์"/>
    <s v="ฟ้า"/>
    <s v="No.439/66"/>
  </r>
  <r>
    <s v="พ.ศ. 2566"/>
    <s v="การไฟฟ้าส่วนภูมิภาคอำเภอสว่างแดนดิน"/>
    <x v="8"/>
    <s v="กลุ่มจังหวัดภาคตะวันออกเฉียงเหนือตอนบน 2"/>
    <s v="สกลนคร"/>
    <s v="ฟ้า"/>
    <s v="No.440/66"/>
  </r>
  <r>
    <s v="พ.ศ. 2566"/>
    <s v="การไฟฟ้าส่วนภูมิภาคอำเภอสอยดาว"/>
    <x v="8"/>
    <s v="กลุ่มจังหวัดภาคตะวันออก 2"/>
    <s v="จันทบุรี"/>
    <s v="ฟ้า"/>
    <s v="No.441/66"/>
  </r>
  <r>
    <s v="พ.ศ. 2566"/>
    <s v="การไฟฟ้าส่วนภูมิภาคอำเภอสันทราย"/>
    <x v="8"/>
    <s v="กลุ่มจังหวัดภาคเหนือตอนบน 1"/>
    <s v="เชียงใหม่"/>
    <s v="ฟ้า"/>
    <s v="No.442/66"/>
  </r>
  <r>
    <s v="พ.ศ. 2566"/>
    <s v="การไฟฟ้าส่วนภูมิภาคอำเภอสันป่าตอง"/>
    <x v="8"/>
    <s v="กลุ่มจังหวัดภาคเหนือตอนบน 1"/>
    <s v="เชียงใหม่"/>
    <s v="ฟ้า"/>
    <s v="No.443/66"/>
  </r>
  <r>
    <s v="พ.ศ. 2566"/>
    <s v="การไฟฟ้าส่วนภูมิภาคอำเภอสุไหงโก-ลก"/>
    <x v="8"/>
    <s v="กลุ่มจังหวัดภาคใต้ชายแดน"/>
    <s v="นราธิวาส"/>
    <s v="ฟ้า"/>
    <s v="No.444/66"/>
  </r>
  <r>
    <s v="พ.ศ. 2566"/>
    <s v="การไฟฟ้าส่วนภูมิภาคอำเภอหนองไผ่"/>
    <x v="8"/>
    <s v="กลุ่มจังหวัดภาคเหนือตอนล่าง 1"/>
    <s v="เพชรบูรณ์"/>
    <s v="ฟ้า"/>
    <s v="No.445/66"/>
  </r>
  <r>
    <s v="พ.ศ. 2566"/>
    <s v="การไฟฟ้าส่วนภูมิภาคอำเภอหนองเสือ"/>
    <x v="8"/>
    <s v="กลุ่มจังหวัดภาคกลางปริมณฑล"/>
    <s v="ปทุมธานี"/>
    <s v="ฟ้า"/>
    <s v="No.446/66"/>
  </r>
  <r>
    <s v="พ.ศ. 2566"/>
    <s v="การไฟฟ้าส่วนภูมิภาคอำเภอหล่มสัก"/>
    <x v="8"/>
    <s v="กลุ่มจังหวัดภาคเหนือตอนล่าง 1"/>
    <s v="เพชรบูรณ์"/>
    <s v="ฟ้า"/>
    <s v="No.447/66"/>
  </r>
  <r>
    <s v="พ.ศ. 2566"/>
    <s v="การไฟฟ้าส่วนภูมิภาคอำเภอหัวหิน"/>
    <x v="8"/>
    <s v="กลุ่มจังหวัดภาคกลางตอนล่าง 2"/>
    <s v="ประจวบคีรีขันธ์"/>
    <s v="ฟ้า"/>
    <s v="No.448/66"/>
  </r>
  <r>
    <s v="พ.ศ. 2566"/>
    <s v="การไฟฟ้าส่วนภูมิภาคอำเภอหาดใหญ่"/>
    <x v="8"/>
    <s v="กลุ่มจังหวัดภาคใต้ฝั่งอ่าวไทย"/>
    <s v="สงขลา"/>
    <s v="ฟ้า"/>
    <s v="No.449/66"/>
  </r>
  <r>
    <s v="พ.ศ. 2566"/>
    <s v="การไฟฟ้าส่วนภูมิภาคจอมเทียน"/>
    <x v="8"/>
    <s v="กลุ่มจังหวัดภาคตะวันออก 1"/>
    <s v="ชลบุรี"/>
    <s v="ฟ้า"/>
    <s v="No.450/66"/>
  </r>
  <r>
    <s v="พ.ศ. 2566"/>
    <s v="การไฟฟ้าส่วนภูมิภาคแหลมฉบัง"/>
    <x v="8"/>
    <s v="กลุ่มจังหวัดภาคตะวันออก 1"/>
    <s v="ชลบุรี"/>
    <s v="ฟ้า"/>
    <s v="No.451/66"/>
  </r>
  <r>
    <s v="พ.ศ. 2566"/>
    <s v="การไฟฟ้าส่วนภูมิภาคสาขาพังลา"/>
    <x v="8"/>
    <s v="กลุ่มจังหวัดภาคใต้ฝั่งอ่าวไทย"/>
    <s v="สงขลา"/>
    <s v="ฟ้า"/>
    <s v="No.452/66"/>
  </r>
  <r>
    <s v="พ.ศ. 2566"/>
    <s v="การไฟฟ้าส่วนภูมิภาคสาขาปากน้ำชุมพร"/>
    <x v="8"/>
    <s v="กลุ่มจังหวัดภาคใต้ฝั่งอ่าวไทย"/>
    <s v="ชุมพร"/>
    <s v="ฟ้า"/>
    <s v="No.453/66"/>
  </r>
  <r>
    <s v="พ.ศ. 2566"/>
    <s v="การไฟฟ้าส่วนภูมิภาคสาขาพนมสารคาม"/>
    <x v="8"/>
    <s v="กลุ่มจังหวัดภาคตะวันออก 1"/>
    <s v="ฉะเชิงเทรา"/>
    <s v="ฟ้า"/>
    <s v="No.454/66"/>
  </r>
  <r>
    <s v="พ.ศ. 2566"/>
    <s v="การไฟฟ้าส่วนภูมิภาคสาขาเมืองฉะเชิงเทรา"/>
    <x v="8"/>
    <s v="กลุ่มจังหวัดภาคตะวันออก 1"/>
    <s v="ฉะเชิงเทรา"/>
    <s v="ฟ้า"/>
    <s v="No.455/66"/>
  </r>
  <r>
    <s v="พ.ศ. 2566"/>
    <s v="การไฟฟ้าส่วนภูมิภาคสาขาอำเภอเกาะพะงัน"/>
    <x v="8"/>
    <s v="กลุ่มจังหวัดภาคใต้ฝั่งอ่าวไทย"/>
    <s v="สุราษฎร์ธานี"/>
    <s v="ฟ้า"/>
    <s v="No.456/66"/>
  </r>
  <r>
    <s v="พ.ศ. 2566"/>
    <s v="การไฟฟ้าส่วนภูมิภาคสาขาอำเภอควนขนุน"/>
    <x v="8"/>
    <s v="กลุ่มจังหวัดภาคใต้ฝั่งอ่าวไทย"/>
    <s v="พัทลุง"/>
    <s v="ฟ้า"/>
    <s v="No.457/66"/>
  </r>
  <r>
    <s v="พ.ศ. 2566"/>
    <s v="การไฟฟ้าส่วนภูมิภาคสาขาอำเภอโคกโพธิ์"/>
    <x v="8"/>
    <s v="กลุ่มจังหวัดภาคใต้ชายแดน"/>
    <s v="ปัตตานี"/>
    <s v="ฟ้า"/>
    <s v="No.458/66"/>
  </r>
  <r>
    <s v="พ.ศ. 2566"/>
    <s v="การไฟฟ้าส่วนภูมิภาคสาขาอำเภองาว"/>
    <x v="8"/>
    <s v="กลุ่มจังหวัดภาคเหนือตอนบน 1"/>
    <s v="ลำปาง"/>
    <s v="ฟ้า"/>
    <s v="No.459/66"/>
  </r>
  <r>
    <s v="พ.ศ. 2566"/>
    <s v="การไฟฟ้าส่วนภูมิภาคสาขาอำเภอแจ้ห่ม"/>
    <x v="8"/>
    <s v="กลุ่มจังหวัดภาคเหนือตอนบน 1"/>
    <s v="ลำปาง"/>
    <s v="ฟ้า"/>
    <s v="No.460/66"/>
  </r>
  <r>
    <s v="พ.ศ. 2566"/>
    <s v="การไฟฟ้าส่วนภูมิภาคสาขาอำเภอเชียงดาว"/>
    <x v="8"/>
    <s v="กลุ่มจังหวัดภาคเหนือตอนบน 1"/>
    <s v="เชียงใหม่"/>
    <s v="ฟ้า"/>
    <s v="No.461/66"/>
  </r>
  <r>
    <s v="พ.ศ. 2566"/>
    <s v="การไฟฟ้าส่วนภูมิภาคสาขาอำเภอดอนตูม"/>
    <x v="8"/>
    <s v="กลุ่มจังหวัดภาคกลางปริมณฑล"/>
    <s v="นครปฐม"/>
    <s v="ฟ้า"/>
    <s v="No.462/66"/>
  </r>
  <r>
    <s v="พ.ศ. 2566"/>
    <s v="การไฟฟ้าส่วนภูมิภาคสาขาอำเภอดอยสะเก็ด"/>
    <x v="8"/>
    <s v="กลุ่มจังหวัดภาคเหนือตอนบน 1"/>
    <s v="เชียงใหม่"/>
    <s v="ฟ้า"/>
    <s v="No.463/66"/>
  </r>
  <r>
    <s v="พ.ศ. 2566"/>
    <s v="การไฟฟ้าส่วนภูมิภาคสาขาอำเภอตะโหมด"/>
    <x v="8"/>
    <s v="กลุ่มจังหวัดภาคใต้ฝั่งอ่าวไทย"/>
    <s v="พัทลุง"/>
    <s v="ฟ้า"/>
    <s v="No.464/66"/>
  </r>
  <r>
    <s v="พ.ศ. 2566"/>
    <s v="การไฟฟ้าส่วนภูมิภาคสาขาอำเภอท่าชนะ"/>
    <x v="8"/>
    <s v="กลุ่มจังหวัดภาคใต้ฝั่งอ่าวไทย"/>
    <s v="สุราษฎร์ธานี"/>
    <s v="ฟ้า"/>
    <s v="No.465/66"/>
  </r>
  <r>
    <s v="พ.ศ. 2566"/>
    <s v="การไฟฟ้าส่วนภูมิภาคสาขาอำเภอท่าหลวง"/>
    <x v="8"/>
    <s v="กลุ่มจังหวัดภาคกลางตอนบน"/>
    <s v="ลพบุรี"/>
    <s v="ฟ้า"/>
    <s v="No.466/66"/>
  </r>
  <r>
    <s v="พ.ศ. 2566"/>
    <s v="การไฟฟ้าส่วนภูมิภาคสาขาอำเภอน้ำปาด"/>
    <x v="8"/>
    <s v="กลุ่มจังหวัดภาคเหนือตอนล่าง 1"/>
    <s v="อุตรดิตถ์"/>
    <s v="ฟ้า"/>
    <s v="No.467/66"/>
  </r>
  <r>
    <s v="พ.ศ. 2566"/>
    <s v="การไฟฟ้าส่วนภูมิภาคสาขาอำเภอบันนังสตา"/>
    <x v="8"/>
    <s v="กลุ่มจังหวัดภาคใต้ชายแดน"/>
    <s v="ยะลา"/>
    <s v="ฟ้า"/>
    <s v="No.468/66"/>
  </r>
  <r>
    <s v="พ.ศ. 2566"/>
    <s v="การไฟฟ้าส่วนภูมิภาคสาขาอำเภอบ้านไร่"/>
    <x v="8"/>
    <s v="กลุ่มจังหวัดภาคเหนือตอนล่าง 2"/>
    <s v="อุทัยธานี"/>
    <s v="ฟ้า"/>
    <s v="No.469/66"/>
  </r>
  <r>
    <s v="พ.ศ. 2566"/>
    <s v="การไฟฟ้าส่วนภูมิภาคสาขาอำเภอประโคนชัย"/>
    <x v="8"/>
    <s v="กลุ่มจังหวัดภาคตะวันออกเฉียงเหนือตอนล่าง 1"/>
    <s v="บุรีรัมย์"/>
    <s v="ฟ้า"/>
    <s v="No.470/66"/>
  </r>
  <r>
    <s v="พ.ศ. 2566"/>
    <s v="การไฟฟ้าส่วนภูมิภาคสาขาอำเภอปากพะยูน"/>
    <x v="8"/>
    <s v="กลุ่มจังหวัดภาคใต้ฝั่งอ่าวไทย"/>
    <s v="พัทลุง"/>
    <s v="ฟ้า"/>
    <s v="No.471/66"/>
  </r>
  <r>
    <s v="พ.ศ. 2566"/>
    <s v="การไฟฟ้าส่วนภูมิภาคสาขาอำเภอปาย"/>
    <x v="8"/>
    <s v="กลุ่มจังหวัดภาคเหนือตอนบน 1"/>
    <s v="แม่ฮ่องสอน"/>
    <s v="ฟ้า"/>
    <s v="No.472/66"/>
  </r>
  <r>
    <s v="พ.ศ. 2566"/>
    <s v="การไฟฟ้าส่วนภูมิภาคสาขาอำเภอพรหมบุรี"/>
    <x v="8"/>
    <s v="กลุ่มจังหวัดภาคกลางตอนบน"/>
    <s v="สิงห์บุรี"/>
    <s v="ฟ้า"/>
    <s v="No.473/66"/>
  </r>
  <r>
    <s v="พ.ศ. 2566"/>
    <s v="การไฟฟ้าส่วนภูมิภาคสาขาอำเภอพร้าว"/>
    <x v="8"/>
    <s v="กลุ่มจังหวัดภาคเหนือตอนบน 1"/>
    <s v="เชียงใหม่"/>
    <s v="ฟ้า"/>
    <s v="No.474/66"/>
  </r>
  <r>
    <s v="พ.ศ. 2566"/>
    <s v="การไฟฟ้าส่วนภูมิภาคสาขาอำเภอแม่สรวย"/>
    <x v="8"/>
    <s v="กลุ่มจังหวัดภาคเหนือตอนบน 2"/>
    <s v="เชียงราย"/>
    <s v="ฟ้า"/>
    <s v="No.475/66"/>
  </r>
  <r>
    <s v="พ.ศ. 2566"/>
    <s v="การไฟฟ้าส่วนภูมิภาคสาขาอำเภอแม่อาย"/>
    <x v="8"/>
    <s v="กลุ่มจังหวัดภาคเหนือตอนบน 1"/>
    <s v="เชียงใหม่"/>
    <s v="ฟ้า"/>
    <s v="No.476/66"/>
  </r>
  <r>
    <s v="พ.ศ. 2566"/>
    <s v="การไฟฟ้าส่วนภูมิภาคสาขาอำเภอศรีบุญเรือง"/>
    <x v="8"/>
    <s v="กลุ่มจังหวัดภาคตะวันออกเฉียงเหนือตอนบน 1"/>
    <s v="หนองบัวลำภู"/>
    <s v="ฟ้า"/>
    <s v="No.477/66"/>
  </r>
  <r>
    <s v="พ.ศ. 2566"/>
    <s v="การไฟฟ้าส่วนภูมิภาคสาขาอำเภอสวนผึ้ง"/>
    <x v="8"/>
    <s v="กลุ่มจังหวัดภาคกลางตอนล่าง 1"/>
    <s v="ราชบุรี"/>
    <s v="ฟ้า"/>
    <s v="No.478/66"/>
  </r>
  <r>
    <s v="พ.ศ. 2566"/>
    <s v="การไฟฟ้าส่วนภูมิภาคสาขาอำเภอเสิงสาง"/>
    <x v="8"/>
    <s v="กลุ่มจังหวัดภาคตะวันออกเฉียงเหนือตอนล่าง 1"/>
    <s v="นครราชสีมา"/>
    <s v="ฟ้า"/>
    <s v="No.479/66"/>
  </r>
  <r>
    <s v="พ.ศ. 2566"/>
    <s v="การไฟฟ้าส่วนภูมิภาคสาขาอำเภอหนองหญ้าไซ"/>
    <x v="8"/>
    <s v="กลุ่มจังหวัดภาคกลางตอนล่าง 1"/>
    <s v="สุพรรณบุรี"/>
    <s v="ฟ้า"/>
    <s v="No.480/66"/>
  </r>
  <r>
    <s v="พ.ศ. 2566"/>
    <s v="การไฟฟ้าส่วนภูมิภาคสาขาอำเภออัมพวา"/>
    <x v="8"/>
    <s v="กลุ่มจังหวัดภาคกลางตอนล่าง 2"/>
    <s v="สมุทรสงคราม"/>
    <s v="ฟ้า"/>
    <s v="No.481/66"/>
  </r>
  <r>
    <s v="พ.ศ. 2566"/>
    <s v="การไฟฟ้าส่วนภูมิภาคสาขาตำบลนางแล"/>
    <x v="8"/>
    <s v="กลุ่มจังหวัดภาคเหนือตอนบน 2"/>
    <s v="เชียงราย"/>
    <s v="ฟ้า"/>
    <s v="No.482/66"/>
  </r>
  <r>
    <s v="พ.ศ. 2566"/>
    <s v="การไฟฟ้าส่วนภูมิภาคสาขาตำบลลาดหญ้า"/>
    <x v="8"/>
    <s v="กลุ่มจังหวัดภาคกลางตอนล่าง 1"/>
    <s v="กาญจนบุรี"/>
    <s v="ฟ้า"/>
    <s v="No.483/66"/>
  </r>
  <r>
    <s v="พ.ศ. 2566"/>
    <s v="การไฟฟ้าส่วนภูมิภาคสาขาย่อยอำเภอกระบุรี"/>
    <x v="8"/>
    <s v="กลุ่มจังหวัดภาคใต้ฝั่งอันดามัน"/>
    <s v="ระนอง"/>
    <s v="ฟ้า"/>
    <s v="No.484/66"/>
  </r>
  <r>
    <s v="พ.ศ. 2566"/>
    <s v="การไฟฟ้าส่วนภูมิภาคสาขาย่อยอำเภอเกาะกูด"/>
    <x v="8"/>
    <s v="กลุ่มจังหวัดภาคตะวันออก 2"/>
    <s v="ตราด"/>
    <s v="ฟ้า"/>
    <s v="No.485/66"/>
  </r>
  <r>
    <s v="พ.ศ. 2566"/>
    <s v="การไฟฟ้าส่วนภูมิภาคสาขาย่อยอำเภอเกาะสีชัง"/>
    <x v="8"/>
    <s v="กลุ่มจังหวัดภาคตะวันออก 1"/>
    <s v="ชลบุรี"/>
    <s v="ฟ้า"/>
    <s v="No.486/66"/>
  </r>
  <r>
    <s v="พ.ศ. 2566"/>
    <s v="การไฟฟ้าส่วนภูมิภาคสาขาย่อยอำเภอแก้งสนามนาง"/>
    <x v="8"/>
    <s v="กลุ่มจังหวัดภาคตะวันออกเฉียงเหนือตอนล่าง 1"/>
    <s v="นครราชสีมา"/>
    <s v="ฟ้า"/>
    <s v="No.487/66"/>
  </r>
  <r>
    <s v="พ.ศ. 2566"/>
    <s v="การไฟฟ้าส่วนภูมิภาคสาขาย่อยอำเภอบางสะพานน้อย"/>
    <x v="8"/>
    <s v="กลุ่มจังหวัดภาคกลางตอนล่าง 2"/>
    <s v="ประจวบคีรีขันธ์"/>
    <s v="ฟ้า"/>
    <s v="No.488/66"/>
  </r>
  <r>
    <s v="พ.ศ. 2566"/>
    <s v="การไฟฟ้าส่วนภูมิภาคสาขาย่อยอำเภอพยุห์"/>
    <x v="8"/>
    <s v="กลุ่มจังหวัดภาคตะวันออกเฉียงเหนือตอนล่าง 2"/>
    <s v="ศรีสะเกษ"/>
    <s v="ฟ้า"/>
    <s v="No.489/66"/>
  </r>
  <r>
    <s v="พ.ศ. 2566"/>
    <s v="การไฟฟ้าส่วนภูมิภาคสาขาย่อยอำเภอพระทองคำ"/>
    <x v="8"/>
    <s v="กลุ่มจังหวัดภาคตะวันออกเฉียงเหนือตอนล่าง 1"/>
    <s v="นครราชสีมา"/>
    <s v="ฟ้า"/>
    <s v="No.490/66"/>
  </r>
  <r>
    <s v="พ.ศ. 2566"/>
    <s v="การไฟฟ้าส่วนภูมิภาคสาขาย่อยอำเภอพะโต๊ะ"/>
    <x v="8"/>
    <s v="กลุ่มจังหวัดภาคใต้ฝั่งอ่าวไทย"/>
    <s v="ชุมพร"/>
    <s v="ฟ้า"/>
    <s v="No.491/66"/>
  </r>
  <r>
    <s v="พ.ศ. 2566"/>
    <s v="การไฟฟ้าส่วนภูมิภาคสาขาย่อยอำเภอวังจันทร์"/>
    <x v="8"/>
    <s v="กลุ่มจังหวัดภาคตะวันออก 1"/>
    <s v="ระยอง"/>
    <s v="ฟ้า"/>
    <s v="No.492/66"/>
  </r>
  <r>
    <s v="พ.ศ. 2566"/>
    <s v="การไฟฟ้าส่วนภูมิภาคสาขาย่อยอำเภอสนม"/>
    <x v="8"/>
    <s v="กลุ่มจังหวัดภาคตะวันออกเฉียงเหนือตอนล่าง 1"/>
    <s v="สุรินทร์"/>
    <s v="ฟ้า"/>
    <s v="No.493/66"/>
  </r>
  <r>
    <s v="พ.ศ. 2566"/>
    <s v="การไฟฟ้าส่วนภูมิภาคสาขาย่อยอำเภอสามร้อยยอด"/>
    <x v="8"/>
    <s v="กลุ่มจังหวัดภาคกลางตอนล่าง 2"/>
    <s v="ประจวบคีรีขันธ์"/>
    <s v="ฟ้า"/>
    <s v="No.494/66"/>
  </r>
  <r>
    <s v="พ.ศ. 2566"/>
    <s v="การไฟฟ้าส่วนภูมิภาคสาขาย่อยอำเภอห้วยแถลง"/>
    <x v="8"/>
    <s v="กลุ่มจังหวัดภาคตะวันออกเฉียงเหนือตอนล่าง 1"/>
    <s v="นครราชสีมา"/>
    <s v="ฟ้า"/>
    <s v="No.495/66"/>
  </r>
  <r>
    <s v="พ.ศ. 2566"/>
    <s v="การไฟฟ้าส่วนภูมิภาคสาขาย่อยตำบลด่านทับตะโก"/>
    <x v="8"/>
    <s v="กลุ่มจังหวัดภาคกลางตอนล่าง 1"/>
    <s v="ราชบุรี"/>
    <s v="ฟ้า"/>
    <s v="No.496/66"/>
  </r>
  <r>
    <s v="พ.ศ. 2566"/>
    <s v="การไฟฟ้าส่วนภูมิภาคสาขาย่อยตำบลดอนยาง"/>
    <x v="8"/>
    <s v="กลุ่มจังหวัดภาคใต้ฝั่งอ่าวไทย"/>
    <s v="ชุมพร"/>
    <s v="ฟ้า"/>
    <s v="No.497/66"/>
  </r>
  <r>
    <s v="พ.ศ. 2566"/>
    <s v="การไฟฟ้าส่วนภูมิภาคสาขาย่อยตำบลทุ่งคอก"/>
    <x v="8"/>
    <s v="กลุ่มจังหวัดภาคกลางตอนล่าง 1"/>
    <s v="สุพรรณบุรี"/>
    <s v="ฟ้า"/>
    <s v="No.498/66"/>
  </r>
  <r>
    <s v="พ.ศ. 2566"/>
    <s v="การไฟฟ้าส่วนภูมิภาคสาขาย่อยตำบลบ่อเวฬุ"/>
    <x v="8"/>
    <s v="กลุ่มจังหวัดภาคตะวันออก 2"/>
    <s v="จันทบุรี"/>
    <s v="ฟ้า"/>
    <s v="No.499/66"/>
  </r>
  <r>
    <s v="พ.ศ. 2566"/>
    <s v="การไฟฟ้าส่วนภูมิภาคสาขาย่อยตำบลปากน้ำปราณ"/>
    <x v="8"/>
    <s v="กลุ่มจังหวัดภาคกลางตอนล่าง 2"/>
    <s v="ประจวบคีรีขันธ์"/>
    <s v="ฟ้า"/>
    <s v="No.500/66"/>
  </r>
  <r>
    <s v="พ.ศ. 2566"/>
    <s v="การไฟฟ้าส่วนภูมิภาคสาขาย่อยตำบลปากน้ำหลังสวน"/>
    <x v="8"/>
    <s v="กลุ่มจังหวัดภาคใต้ฝั่งอ่าวไทย"/>
    <s v="ชุมพร"/>
    <s v="ฟ้า"/>
    <s v="No.501/66"/>
  </r>
  <r>
    <s v="พ.ศ. 2566"/>
    <s v="การไฟฟ้าส่วนภูมิภาคสาขาย่อยตำบลปาดังเบซาร์"/>
    <x v="8"/>
    <s v="กลุ่มจังหวัดภาคใต้ฝั่งอ่าวไทย"/>
    <s v="สงขลา"/>
    <s v="ฟ้า"/>
    <s v="No.502/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" applyNumberFormats="0" applyBorderFormats="0" applyFontFormats="0" applyPatternFormats="0" applyAlignmentFormats="0" applyWidthHeightFormats="1" dataCaption="ค่า" updatedVersion="8" minRefreshableVersion="3" useAutoFormatting="1" itemPrintTitles="1" createdVersion="8" indent="0" outline="1" outlineData="1" multipleFieldFilters="0" rowHeaderCaption="ประเภทหน่วยงาน">
  <location ref="D3:E16" firstHeaderRow="1" firstDataRow="1" firstDataCol="1"/>
  <pivotFields count="7">
    <pivotField showAll="0"/>
    <pivotField showAll="0"/>
    <pivotField axis="axisRow" showAll="0">
      <items count="13">
        <item x="5"/>
        <item x="6"/>
        <item x="7"/>
        <item x="8"/>
        <item x="11"/>
        <item x="4"/>
        <item x="10"/>
        <item x="9"/>
        <item x="1"/>
        <item x="2"/>
        <item x="0"/>
        <item x="3"/>
        <item t="default"/>
      </items>
    </pivotField>
    <pivotField showAll="0"/>
    <pivotField showAll="0"/>
    <pivotField showAll="0"/>
    <pivotField dataField="1"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จำนวน" fld="6" subtotal="count" baseField="2" baseItem="0"/>
  </dataFields>
  <formats count="13"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2" type="button" dataOnly="0" labelOnly="1" outline="0" axis="axisRow" fieldPosition="0"/>
    </format>
    <format dxfId="27">
      <pivotArea dataOnly="0" labelOnly="1" fieldPosition="0">
        <references count="1">
          <reference field="2" count="0"/>
        </references>
      </pivotArea>
    </format>
    <format dxfId="26">
      <pivotArea dataOnly="0" labelOnly="1" grandRow="1" outline="0" fieldPosition="0"/>
    </format>
    <format dxfId="25">
      <pivotArea dataOnly="0" labelOnly="1" outline="0" axis="axisValues" fieldPosition="0"/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2" type="button" dataOnly="0" labelOnly="1" outline="0" axis="axisRow" fieldPosition="0"/>
    </format>
    <format dxfId="21">
      <pivotArea dataOnly="0" labelOnly="1" fieldPosition="0">
        <references count="1">
          <reference field="2" count="0"/>
        </references>
      </pivotArea>
    </format>
    <format dxfId="20">
      <pivotArea dataOnly="0" labelOnly="1" grandRow="1" outline="0" fieldPosition="0"/>
    </format>
    <format dxfId="19">
      <pivotArea dataOnly="0" labelOnly="1" outline="0" axis="axisValues" fieldPosition="0"/>
    </format>
    <format dxfId="18">
      <pivotArea collapsedLevelsAreSubtotals="1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ค่า" updatedVersion="8" minRefreshableVersion="3" useAutoFormatting="1" itemPrintTitles="1" createdVersion="8" indent="0" outline="1" outlineData="1" multipleFieldFilters="0" rowHeaderCaption="กลุ่มจังหวัด">
  <location ref="A3:B23" firstHeaderRow="1" firstDataRow="1" firstDataCol="1"/>
  <pivotFields count="7">
    <pivotField showAll="0"/>
    <pivotField axis="axisRow" showAll="0">
      <items count="678">
        <item x="177"/>
        <item x="538"/>
        <item x="364"/>
        <item x="539"/>
        <item x="178"/>
        <item x="179"/>
        <item x="540"/>
        <item x="370"/>
        <item x="541"/>
        <item x="542"/>
        <item x="543"/>
        <item x="180"/>
        <item x="181"/>
        <item x="182"/>
        <item x="183"/>
        <item x="184"/>
        <item x="185"/>
        <item x="186"/>
        <item x="165"/>
        <item x="187"/>
        <item x="531"/>
        <item x="365"/>
        <item x="544"/>
        <item x="188"/>
        <item x="334"/>
        <item x="545"/>
        <item x="546"/>
        <item x="189"/>
        <item x="190"/>
        <item x="371"/>
        <item x="166"/>
        <item x="191"/>
        <item x="547"/>
        <item x="192"/>
        <item x="193"/>
        <item x="194"/>
        <item x="548"/>
        <item x="195"/>
        <item x="196"/>
        <item x="167"/>
        <item x="366"/>
        <item x="168"/>
        <item x="16"/>
        <item x="197"/>
        <item x="169"/>
        <item x="198"/>
        <item x="199"/>
        <item x="200"/>
        <item x="549"/>
        <item x="201"/>
        <item x="550"/>
        <item x="21"/>
        <item x="202"/>
        <item x="551"/>
        <item x="203"/>
        <item x="204"/>
        <item x="170"/>
        <item x="532"/>
        <item x="205"/>
        <item x="17"/>
        <item x="367"/>
        <item x="372"/>
        <item x="373"/>
        <item x="552"/>
        <item x="206"/>
        <item x="207"/>
        <item x="22"/>
        <item x="208"/>
        <item x="171"/>
        <item x="209"/>
        <item x="18"/>
        <item x="553"/>
        <item x="533"/>
        <item x="534"/>
        <item x="172"/>
        <item x="210"/>
        <item x="211"/>
        <item x="212"/>
        <item x="213"/>
        <item x="214"/>
        <item x="215"/>
        <item x="216"/>
        <item x="173"/>
        <item x="217"/>
        <item x="218"/>
        <item x="554"/>
        <item x="174"/>
        <item x="555"/>
        <item x="175"/>
        <item x="219"/>
        <item x="220"/>
        <item x="556"/>
        <item x="557"/>
        <item x="221"/>
        <item x="558"/>
        <item x="222"/>
        <item x="23"/>
        <item x="223"/>
        <item x="224"/>
        <item x="559"/>
        <item x="374"/>
        <item x="225"/>
        <item x="176"/>
        <item x="560"/>
        <item x="375"/>
        <item x="226"/>
        <item x="227"/>
        <item x="561"/>
        <item x="24"/>
        <item x="562"/>
        <item x="19"/>
        <item x="368"/>
        <item x="369"/>
        <item x="535"/>
        <item x="25"/>
        <item x="26"/>
        <item x="228"/>
        <item x="376"/>
        <item x="27"/>
        <item x="229"/>
        <item x="230"/>
        <item x="231"/>
        <item x="537"/>
        <item x="20"/>
        <item x="335"/>
        <item x="536"/>
        <item x="377"/>
        <item x="232"/>
        <item x="378"/>
        <item x="563"/>
        <item x="564"/>
        <item x="565"/>
        <item x="567"/>
        <item x="568"/>
        <item x="566"/>
        <item x="379"/>
        <item x="569"/>
        <item x="380"/>
        <item x="570"/>
        <item x="381"/>
        <item x="571"/>
        <item x="382"/>
        <item x="28"/>
        <item x="624"/>
        <item x="572"/>
        <item x="573"/>
        <item x="383"/>
        <item x="574"/>
        <item x="384"/>
        <item x="575"/>
        <item x="576"/>
        <item x="577"/>
        <item x="385"/>
        <item x="386"/>
        <item x="578"/>
        <item x="579"/>
        <item x="580"/>
        <item x="387"/>
        <item x="388"/>
        <item x="389"/>
        <item x="581"/>
        <item x="582"/>
        <item x="583"/>
        <item x="390"/>
        <item x="584"/>
        <item x="585"/>
        <item x="586"/>
        <item x="587"/>
        <item x="588"/>
        <item x="233"/>
        <item x="589"/>
        <item x="391"/>
        <item x="590"/>
        <item x="392"/>
        <item x="591"/>
        <item x="29"/>
        <item x="30"/>
        <item x="393"/>
        <item x="31"/>
        <item x="592"/>
        <item x="593"/>
        <item x="394"/>
        <item x="395"/>
        <item x="594"/>
        <item x="396"/>
        <item x="397"/>
        <item x="32"/>
        <item x="595"/>
        <item x="398"/>
        <item x="33"/>
        <item x="596"/>
        <item x="400"/>
        <item x="597"/>
        <item x="399"/>
        <item x="598"/>
        <item x="336"/>
        <item x="412"/>
        <item x="234"/>
        <item x="413"/>
        <item x="338"/>
        <item x="34"/>
        <item x="656"/>
        <item x="657"/>
        <item x="235"/>
        <item x="236"/>
        <item x="36"/>
        <item x="627"/>
        <item x="628"/>
        <item x="626"/>
        <item x="629"/>
        <item x="671"/>
        <item x="670"/>
        <item x="672"/>
        <item x="673"/>
        <item x="674"/>
        <item x="675"/>
        <item x="676"/>
        <item x="307"/>
        <item x="658"/>
        <item x="308"/>
        <item x="309"/>
        <item x="659"/>
        <item x="660"/>
        <item x="661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662"/>
        <item x="325"/>
        <item x="326"/>
        <item x="327"/>
        <item x="328"/>
        <item x="663"/>
        <item x="664"/>
        <item x="665"/>
        <item x="49"/>
        <item x="329"/>
        <item x="330"/>
        <item x="331"/>
        <item x="666"/>
        <item x="667"/>
        <item x="668"/>
        <item x="332"/>
        <item x="333"/>
        <item x="669"/>
        <item x="237"/>
        <item x="238"/>
        <item x="239"/>
        <item x="240"/>
        <item x="241"/>
        <item x="630"/>
        <item x="242"/>
        <item x="243"/>
        <item x="414"/>
        <item x="339"/>
        <item x="415"/>
        <item x="631"/>
        <item x="244"/>
        <item x="245"/>
        <item x="632"/>
        <item x="633"/>
        <item x="246"/>
        <item x="247"/>
        <item x="634"/>
        <item x="635"/>
        <item x="636"/>
        <item x="637"/>
        <item x="248"/>
        <item x="638"/>
        <item x="249"/>
        <item x="250"/>
        <item x="251"/>
        <item x="639"/>
        <item x="37"/>
        <item x="640"/>
        <item x="252"/>
        <item x="253"/>
        <item x="254"/>
        <item x="255"/>
        <item x="641"/>
        <item x="256"/>
        <item x="642"/>
        <item x="257"/>
        <item x="258"/>
        <item x="643"/>
        <item x="259"/>
        <item x="260"/>
        <item x="261"/>
        <item x="262"/>
        <item x="644"/>
        <item x="263"/>
        <item x="264"/>
        <item x="645"/>
        <item x="265"/>
        <item x="266"/>
        <item x="646"/>
        <item x="38"/>
        <item x="647"/>
        <item x="267"/>
        <item x="648"/>
        <item x="416"/>
        <item x="268"/>
        <item x="269"/>
        <item x="270"/>
        <item x="271"/>
        <item x="417"/>
        <item x="272"/>
        <item x="273"/>
        <item x="649"/>
        <item x="39"/>
        <item x="650"/>
        <item x="274"/>
        <item x="275"/>
        <item x="276"/>
        <item x="40"/>
        <item x="277"/>
        <item x="278"/>
        <item x="279"/>
        <item x="280"/>
        <item x="41"/>
        <item x="281"/>
        <item x="282"/>
        <item x="42"/>
        <item x="283"/>
        <item x="284"/>
        <item x="651"/>
        <item x="285"/>
        <item x="652"/>
        <item x="286"/>
        <item x="287"/>
        <item x="288"/>
        <item x="289"/>
        <item x="290"/>
        <item x="291"/>
        <item x="653"/>
        <item x="292"/>
        <item x="293"/>
        <item x="654"/>
        <item x="294"/>
        <item x="295"/>
        <item x="655"/>
        <item x="296"/>
        <item x="418"/>
        <item x="43"/>
        <item x="625"/>
        <item x="35"/>
        <item x="401"/>
        <item x="599"/>
        <item x="600"/>
        <item x="601"/>
        <item x="602"/>
        <item x="603"/>
        <item x="604"/>
        <item x="297"/>
        <item x="44"/>
        <item x="298"/>
        <item x="299"/>
        <item x="402"/>
        <item x="403"/>
        <item x="45"/>
        <item x="300"/>
        <item x="46"/>
        <item x="605"/>
        <item x="606"/>
        <item x="607"/>
        <item x="337"/>
        <item x="301"/>
        <item x="608"/>
        <item x="609"/>
        <item x="404"/>
        <item x="47"/>
        <item x="302"/>
        <item x="610"/>
        <item x="405"/>
        <item x="611"/>
        <item x="406"/>
        <item x="612"/>
        <item x="303"/>
        <item x="304"/>
        <item x="613"/>
        <item x="407"/>
        <item x="48"/>
        <item x="408"/>
        <item x="614"/>
        <item x="305"/>
        <item x="615"/>
        <item x="616"/>
        <item x="617"/>
        <item x="618"/>
        <item x="409"/>
        <item x="619"/>
        <item x="620"/>
        <item x="410"/>
        <item x="621"/>
        <item x="411"/>
        <item x="306"/>
        <item x="622"/>
        <item x="623"/>
        <item x="420"/>
        <item x="341"/>
        <item x="421"/>
        <item x="422"/>
        <item x="342"/>
        <item x="423"/>
        <item x="424"/>
        <item x="343"/>
        <item x="425"/>
        <item x="426"/>
        <item x="427"/>
        <item x="428"/>
        <item x="344"/>
        <item x="429"/>
        <item x="345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346"/>
        <item x="447"/>
        <item x="448"/>
        <item x="449"/>
        <item x="450"/>
        <item x="451"/>
        <item x="452"/>
        <item x="453"/>
        <item x="454"/>
        <item x="455"/>
        <item x="456"/>
        <item x="52"/>
        <item x="1"/>
        <item x="340"/>
        <item x="2"/>
        <item x="53"/>
        <item x="54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55"/>
        <item x="56"/>
        <item x="57"/>
        <item x="58"/>
        <item x="74"/>
        <item x="75"/>
        <item x="76"/>
        <item x="77"/>
        <item x="419"/>
        <item x="163"/>
        <item x="50"/>
        <item x="51"/>
        <item x="94"/>
        <item x="113"/>
        <item x="95"/>
        <item x="471"/>
        <item x="114"/>
        <item x="115"/>
        <item x="347"/>
        <item x="472"/>
        <item x="473"/>
        <item x="474"/>
        <item x="475"/>
        <item x="348"/>
        <item x="476"/>
        <item x="477"/>
        <item x="478"/>
        <item x="479"/>
        <item x="116"/>
        <item x="349"/>
        <item x="117"/>
        <item x="96"/>
        <item x="480"/>
        <item x="97"/>
        <item x="481"/>
        <item x="98"/>
        <item x="9"/>
        <item x="118"/>
        <item x="119"/>
        <item x="482"/>
        <item x="483"/>
        <item x="484"/>
        <item x="120"/>
        <item x="457"/>
        <item x="121"/>
        <item x="485"/>
        <item x="486"/>
        <item x="487"/>
        <item x="488"/>
        <item x="489"/>
        <item x="122"/>
        <item x="123"/>
        <item x="124"/>
        <item x="99"/>
        <item x="125"/>
        <item x="126"/>
        <item x="127"/>
        <item x="458"/>
        <item x="490"/>
        <item x="491"/>
        <item x="492"/>
        <item x="128"/>
        <item x="129"/>
        <item x="100"/>
        <item x="493"/>
        <item x="130"/>
        <item x="131"/>
        <item x="459"/>
        <item x="494"/>
        <item x="6"/>
        <item x="132"/>
        <item x="133"/>
        <item x="495"/>
        <item x="101"/>
        <item x="496"/>
        <item x="497"/>
        <item x="10"/>
        <item x="134"/>
        <item x="498"/>
        <item x="460"/>
        <item x="135"/>
        <item x="136"/>
        <item x="102"/>
        <item x="103"/>
        <item x="137"/>
        <item x="499"/>
        <item x="500"/>
        <item x="501"/>
        <item x="502"/>
        <item x="138"/>
        <item x="139"/>
        <item x="140"/>
        <item x="141"/>
        <item x="461"/>
        <item x="104"/>
        <item x="142"/>
        <item x="351"/>
        <item x="143"/>
        <item x="462"/>
        <item x="3"/>
        <item x="503"/>
        <item x="144"/>
        <item x="504"/>
        <item x="7"/>
        <item x="505"/>
        <item x="506"/>
        <item x="105"/>
        <item x="145"/>
        <item x="507"/>
        <item x="106"/>
        <item x="146"/>
        <item x="147"/>
        <item x="508"/>
        <item x="509"/>
        <item x="148"/>
        <item x="149"/>
        <item x="150"/>
        <item x="151"/>
        <item x="152"/>
        <item x="510"/>
        <item x="511"/>
        <item x="512"/>
        <item x="513"/>
        <item x="11"/>
        <item x="153"/>
        <item x="154"/>
        <item x="463"/>
        <item x="514"/>
        <item x="515"/>
        <item x="8"/>
        <item x="516"/>
        <item x="155"/>
        <item x="352"/>
        <item x="464"/>
        <item x="517"/>
        <item x="518"/>
        <item x="465"/>
        <item x="519"/>
        <item x="520"/>
        <item x="156"/>
        <item x="521"/>
        <item x="466"/>
        <item x="107"/>
        <item x="522"/>
        <item x="350"/>
        <item x="157"/>
        <item x="467"/>
        <item x="108"/>
        <item x="523"/>
        <item x="158"/>
        <item x="109"/>
        <item x="159"/>
        <item x="468"/>
        <item x="110"/>
        <item x="160"/>
        <item x="111"/>
        <item x="470"/>
        <item x="529"/>
        <item x="469"/>
        <item x="524"/>
        <item x="525"/>
        <item x="526"/>
        <item x="112"/>
        <item x="527"/>
        <item x="528"/>
        <item x="161"/>
        <item x="162"/>
        <item x="355"/>
        <item x="356"/>
        <item x="530"/>
        <item x="357"/>
        <item x="12"/>
        <item x="358"/>
        <item x="359"/>
        <item x="360"/>
        <item x="13"/>
        <item x="164"/>
        <item x="361"/>
        <item x="362"/>
        <item x="14"/>
        <item x="354"/>
        <item x="15"/>
        <item x="363"/>
        <item x="353"/>
        <item x="80"/>
        <item x="81"/>
        <item x="82"/>
        <item x="83"/>
        <item x="84"/>
        <item x="85"/>
        <item x="86"/>
        <item x="87"/>
        <item x="88"/>
        <item x="89"/>
        <item x="78"/>
        <item x="79"/>
        <item x="90"/>
        <item x="4"/>
        <item x="91"/>
        <item x="92"/>
        <item x="5"/>
        <item x="93"/>
        <item x="0"/>
        <item t="default"/>
      </items>
    </pivotField>
    <pivotField axis="axisRow" showAll="0">
      <items count="13">
        <item x="5"/>
        <item x="6"/>
        <item x="7"/>
        <item x="8"/>
        <item x="11"/>
        <item sd="0" x="4"/>
        <item x="10"/>
        <item x="9"/>
        <item x="1"/>
        <item x="2"/>
        <item x="0"/>
        <item x="3"/>
        <item t="default"/>
      </items>
    </pivotField>
    <pivotField axis="axisRow" showAll="0">
      <items count="20">
        <item sd="0" x="0"/>
        <item sd="0" x="16"/>
        <item sd="0" x="14"/>
        <item sd="0" x="7"/>
        <item sd="0" x="5"/>
        <item sd="0" x="4"/>
        <item sd="0" x="13"/>
        <item sd="0" x="6"/>
        <item sd="0" x="10"/>
        <item sd="0" x="18"/>
        <item sd="0" x="15"/>
        <item sd="0" x="2"/>
        <item sd="0" x="11"/>
        <item sd="0" x="12"/>
        <item sd="0" x="17"/>
        <item sd="0" x="1"/>
        <item sd="0" x="3"/>
        <item sd="0" x="9"/>
        <item sd="0" x="8"/>
        <item t="default"/>
      </items>
    </pivotField>
    <pivotField axis="axisRow" showAll="0">
      <items count="78">
        <item x="41"/>
        <item x="0"/>
        <item x="42"/>
        <item x="64"/>
        <item x="20"/>
        <item x="33"/>
        <item x="38"/>
        <item x="27"/>
        <item x="5"/>
        <item x="43"/>
        <item x="44"/>
        <item x="45"/>
        <item x="3"/>
        <item x="4"/>
        <item x="18"/>
        <item x="57"/>
        <item x="70"/>
        <item x="21"/>
        <item x="26"/>
        <item x="63"/>
        <item x="53"/>
        <item x="54"/>
        <item x="10"/>
        <item x="55"/>
        <item x="16"/>
        <item x="37"/>
        <item x="58"/>
        <item x="61"/>
        <item x="6"/>
        <item x="8"/>
        <item x="32"/>
        <item x="15"/>
        <item x="28"/>
        <item x="35"/>
        <item x="59"/>
        <item x="46"/>
        <item x="11"/>
        <item x="56"/>
        <item x="68"/>
        <item x="17"/>
        <item x="34"/>
        <item x="74"/>
        <item x="14"/>
        <item x="66"/>
        <item x="29"/>
        <item x="47"/>
        <item x="22"/>
        <item x="7"/>
        <item x="71"/>
        <item x="40"/>
        <item sd="0" x="23"/>
        <item x="30"/>
        <item x="1"/>
        <item x="9"/>
        <item x="67"/>
        <item x="2"/>
        <item x="65"/>
        <item x="36"/>
        <item x="62"/>
        <item x="19"/>
        <item x="69"/>
        <item x="24"/>
        <item x="60"/>
        <item x="39"/>
        <item x="75"/>
        <item x="12"/>
        <item sd="0" x="48"/>
        <item x="49"/>
        <item x="25"/>
        <item x="50"/>
        <item x="72"/>
        <item x="51"/>
        <item x="73"/>
        <item x="13"/>
        <item x="76"/>
        <item x="52"/>
        <item x="31"/>
        <item t="default"/>
      </items>
    </pivotField>
    <pivotField showAll="0"/>
    <pivotField dataField="1" showAll="0"/>
  </pivotFields>
  <rowFields count="4">
    <field x="3"/>
    <field x="4"/>
    <field x="2"/>
    <field x="1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จำนวน" fld="6" subtotal="count" baseField="3" baseItem="0"/>
  </dataFields>
  <formats count="40">
    <format dxfId="70">
      <pivotArea collapsedLevelsAreSubtotals="1" fieldPosition="0">
        <references count="1">
          <reference field="3" count="0"/>
        </references>
      </pivotArea>
    </format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3" type="button" dataOnly="0" labelOnly="1" outline="0" axis="axisRow" fieldPosition="0"/>
    </format>
    <format dxfId="66">
      <pivotArea dataOnly="0" labelOnly="1" fieldPosition="0">
        <references count="1">
          <reference field="3" count="0"/>
        </references>
      </pivotArea>
    </format>
    <format dxfId="65">
      <pivotArea dataOnly="0" labelOnly="1" grandRow="1" outline="0" fieldPosition="0"/>
    </format>
    <format dxfId="64">
      <pivotArea dataOnly="0" labelOnly="1" outline="0" axis="axisValues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3" type="button" dataOnly="0" labelOnly="1" outline="0" axis="axisRow" fieldPosition="0"/>
    </format>
    <format dxfId="60">
      <pivotArea dataOnly="0" labelOnly="1" fieldPosition="0">
        <references count="1">
          <reference field="3" count="0"/>
        </references>
      </pivotArea>
    </format>
    <format dxfId="59">
      <pivotArea dataOnly="0" labelOnly="1" grandRow="1" outline="0" fieldPosition="0"/>
    </format>
    <format dxfId="58">
      <pivotArea dataOnly="0" labelOnly="1" outline="0" axis="axisValues" fieldPosition="0"/>
    </format>
    <format dxfId="57">
      <pivotArea field="3" type="button" dataOnly="0" labelOnly="1" outline="0" axis="axisRow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3" type="button" dataOnly="0" labelOnly="1" outline="0" axis="axisRow" fieldPosition="0"/>
    </format>
    <format dxfId="53">
      <pivotArea dataOnly="0" labelOnly="1" grandRow="1" outline="0" fieldPosition="0"/>
    </format>
    <format dxfId="52">
      <pivotArea dataOnly="0" labelOnly="1" outline="0" axis="axisValues" fieldPosition="0"/>
    </format>
    <format dxfId="51">
      <pivotArea collapsedLevelsAreSubtotals="1" fieldPosition="0">
        <references count="1">
          <reference field="3" count="1">
            <x v="0"/>
          </reference>
        </references>
      </pivotArea>
    </format>
    <format dxfId="50">
      <pivotArea collapsedLevelsAreSubtotals="1" fieldPosition="0">
        <references count="1">
          <reference field="3" count="1">
            <x v="1"/>
          </reference>
        </references>
      </pivotArea>
    </format>
    <format dxfId="49">
      <pivotArea collapsedLevelsAreSubtotals="1" fieldPosition="0">
        <references count="1">
          <reference field="3" count="1">
            <x v="2"/>
          </reference>
        </references>
      </pivotArea>
    </format>
    <format dxfId="48">
      <pivotArea collapsedLevelsAreSubtotals="1" fieldPosition="0">
        <references count="1">
          <reference field="3" count="1">
            <x v="3"/>
          </reference>
        </references>
      </pivotArea>
    </format>
    <format dxfId="47">
      <pivotArea collapsedLevelsAreSubtotals="1" fieldPosition="0">
        <references count="1">
          <reference field="3" count="1">
            <x v="4"/>
          </reference>
        </references>
      </pivotArea>
    </format>
    <format dxfId="46">
      <pivotArea collapsedLevelsAreSubtotals="1" fieldPosition="0">
        <references count="1">
          <reference field="3" count="1">
            <x v="5"/>
          </reference>
        </references>
      </pivotArea>
    </format>
    <format dxfId="45">
      <pivotArea collapsedLevelsAreSubtotals="1" fieldPosition="0">
        <references count="1">
          <reference field="3" count="1">
            <x v="6"/>
          </reference>
        </references>
      </pivotArea>
    </format>
    <format dxfId="44">
      <pivotArea collapsedLevelsAreSubtotals="1" fieldPosition="0">
        <references count="1">
          <reference field="3" count="1">
            <x v="7"/>
          </reference>
        </references>
      </pivotArea>
    </format>
    <format dxfId="43">
      <pivotArea collapsedLevelsAreSubtotals="1" fieldPosition="0">
        <references count="1">
          <reference field="3" count="1">
            <x v="8"/>
          </reference>
        </references>
      </pivotArea>
    </format>
    <format dxfId="42">
      <pivotArea collapsedLevelsAreSubtotals="1" fieldPosition="0">
        <references count="1">
          <reference field="3" count="1">
            <x v="9"/>
          </reference>
        </references>
      </pivotArea>
    </format>
    <format dxfId="41">
      <pivotArea collapsedLevelsAreSubtotals="1" fieldPosition="0">
        <references count="1">
          <reference field="3" count="1">
            <x v="10"/>
          </reference>
        </references>
      </pivotArea>
    </format>
    <format dxfId="40">
      <pivotArea collapsedLevelsAreSubtotals="1" fieldPosition="0">
        <references count="1">
          <reference field="3" count="1">
            <x v="11"/>
          </reference>
        </references>
      </pivotArea>
    </format>
    <format dxfId="39">
      <pivotArea collapsedLevelsAreSubtotals="1" fieldPosition="0">
        <references count="1">
          <reference field="3" count="1">
            <x v="12"/>
          </reference>
        </references>
      </pivotArea>
    </format>
    <format dxfId="38">
      <pivotArea collapsedLevelsAreSubtotals="1" fieldPosition="0">
        <references count="1">
          <reference field="3" count="1">
            <x v="13"/>
          </reference>
        </references>
      </pivotArea>
    </format>
    <format dxfId="37">
      <pivotArea collapsedLevelsAreSubtotals="1" fieldPosition="0">
        <references count="1">
          <reference field="3" count="1">
            <x v="14"/>
          </reference>
        </references>
      </pivotArea>
    </format>
    <format dxfId="36">
      <pivotArea collapsedLevelsAreSubtotals="1" fieldPosition="0">
        <references count="1">
          <reference field="3" count="1">
            <x v="15"/>
          </reference>
        </references>
      </pivotArea>
    </format>
    <format dxfId="35">
      <pivotArea collapsedLevelsAreSubtotals="1" fieldPosition="0">
        <references count="1">
          <reference field="3" count="1">
            <x v="16"/>
          </reference>
        </references>
      </pivotArea>
    </format>
    <format dxfId="34">
      <pivotArea collapsedLevelsAreSubtotals="1" fieldPosition="0">
        <references count="1">
          <reference field="3" count="1">
            <x v="17"/>
          </reference>
        </references>
      </pivotArea>
    </format>
    <format dxfId="33">
      <pivotArea dataOnly="0" labelOnly="1" fieldPosition="0">
        <references count="1">
          <reference field="3" count="0"/>
        </references>
      </pivotArea>
    </format>
    <format dxfId="32">
      <pivotArea collapsedLevelsAreSubtotals="1" fieldPosition="0">
        <references count="1">
          <reference field="3" count="1">
            <x v="18"/>
          </reference>
        </references>
      </pivotArea>
    </format>
    <format dxfId="3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1" displayName="Table1" ref="B1:H685" totalsRowShown="0" headerRowDxfId="17" dataDxfId="15" headerRowBorderDxfId="16" tableBorderDxfId="14" totalsRowBorderDxfId="13">
  <autoFilter ref="B1:H685"/>
  <tableColumns count="7">
    <tableColumn id="1" name="ปี พ.ศ." dataDxfId="12"/>
    <tableColumn id="2" name="ชื่อหน่วยงาน" dataDxfId="11"/>
    <tableColumn id="3" name="ประเภทหน่วยงาน" dataDxfId="10"/>
    <tableColumn id="4" name="กลุ่มจังหวัด" dataDxfId="9"/>
    <tableColumn id="5" name="จังหวัด" dataDxfId="8"/>
    <tableColumn id="6" name="ระดับ" dataDxfId="7"/>
    <tableColumn id="7" name="หมายเหตุ / รหัสตรา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A685" totalsRowShown="0" headerRowDxfId="5" dataDxfId="3" headerRowBorderDxfId="4" tableBorderDxfId="2" totalsRowBorderDxfId="1">
  <autoFilter ref="A1:A685"/>
  <tableColumns count="1">
    <tableColumn id="1" name="ที่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workbookViewId="0">
      <selection activeCell="A6" sqref="A6"/>
    </sheetView>
  </sheetViews>
  <sheetFormatPr defaultRowHeight="12.75" x14ac:dyDescent="0.2"/>
  <cols>
    <col min="1" max="1" width="43.33203125" bestFit="1" customWidth="1"/>
    <col min="2" max="2" width="7.1640625" bestFit="1" customWidth="1"/>
    <col min="4" max="4" width="31.33203125" bestFit="1" customWidth="1"/>
    <col min="5" max="5" width="7.83203125" customWidth="1"/>
  </cols>
  <sheetData>
    <row r="3" spans="1:5" ht="20.25" x14ac:dyDescent="0.2">
      <c r="A3" s="20" t="s">
        <v>543</v>
      </c>
      <c r="B3" s="7" t="s">
        <v>1480</v>
      </c>
      <c r="D3" s="18" t="s">
        <v>2</v>
      </c>
      <c r="E3" s="7" t="s">
        <v>1480</v>
      </c>
    </row>
    <row r="4" spans="1:5" ht="20.25" x14ac:dyDescent="0.2">
      <c r="A4" s="21" t="s">
        <v>9</v>
      </c>
      <c r="B4" s="32">
        <v>26</v>
      </c>
      <c r="D4" s="7" t="s">
        <v>31</v>
      </c>
      <c r="E4" s="31">
        <v>16</v>
      </c>
    </row>
    <row r="5" spans="1:5" ht="20.25" x14ac:dyDescent="0.2">
      <c r="A5" s="21" t="s">
        <v>1461</v>
      </c>
      <c r="B5" s="32">
        <v>38</v>
      </c>
      <c r="D5" s="7" t="s">
        <v>37</v>
      </c>
      <c r="E5" s="31">
        <v>129</v>
      </c>
    </row>
    <row r="6" spans="1:5" ht="20.25" x14ac:dyDescent="0.2">
      <c r="A6" s="21" t="s">
        <v>1463</v>
      </c>
      <c r="B6" s="32">
        <v>29</v>
      </c>
      <c r="D6" s="7" t="s">
        <v>115</v>
      </c>
      <c r="E6" s="31">
        <v>15</v>
      </c>
    </row>
    <row r="7" spans="1:5" ht="20.25" x14ac:dyDescent="0.2">
      <c r="A7" s="21" t="s">
        <v>1464</v>
      </c>
      <c r="B7" s="32">
        <v>20</v>
      </c>
      <c r="D7" s="7" t="s">
        <v>117</v>
      </c>
      <c r="E7" s="31">
        <v>269</v>
      </c>
    </row>
    <row r="8" spans="1:5" ht="20.25" x14ac:dyDescent="0.2">
      <c r="A8" s="21" t="s">
        <v>1462</v>
      </c>
      <c r="B8" s="32">
        <v>30</v>
      </c>
      <c r="D8" s="7" t="s">
        <v>3</v>
      </c>
      <c r="E8" s="31">
        <v>1</v>
      </c>
    </row>
    <row r="9" spans="1:5" ht="20.25" x14ac:dyDescent="0.2">
      <c r="A9" s="21" t="s">
        <v>1468</v>
      </c>
      <c r="B9" s="32">
        <v>42</v>
      </c>
      <c r="D9" s="7" t="s">
        <v>23</v>
      </c>
      <c r="E9" s="31">
        <v>159</v>
      </c>
    </row>
    <row r="10" spans="1:5" ht="20.25" x14ac:dyDescent="0.2">
      <c r="A10" s="21" t="s">
        <v>1469</v>
      </c>
      <c r="B10" s="32">
        <v>27</v>
      </c>
      <c r="D10" s="7" t="s">
        <v>1363</v>
      </c>
      <c r="E10" s="31">
        <v>43</v>
      </c>
    </row>
    <row r="11" spans="1:5" ht="20.25" x14ac:dyDescent="0.2">
      <c r="A11" s="21" t="s">
        <v>1472</v>
      </c>
      <c r="B11" s="32">
        <v>56</v>
      </c>
      <c r="D11" s="7" t="s">
        <v>590</v>
      </c>
      <c r="E11" s="31">
        <v>2</v>
      </c>
    </row>
    <row r="12" spans="1:5" ht="20.25" x14ac:dyDescent="0.2">
      <c r="A12" s="21" t="s">
        <v>1470</v>
      </c>
      <c r="B12" s="32">
        <v>29</v>
      </c>
      <c r="D12" s="7" t="s">
        <v>157</v>
      </c>
      <c r="E12" s="31">
        <v>30</v>
      </c>
    </row>
    <row r="13" spans="1:5" ht="20.25" x14ac:dyDescent="0.2">
      <c r="A13" s="21" t="s">
        <v>1471</v>
      </c>
      <c r="B13" s="32">
        <v>12</v>
      </c>
      <c r="D13" s="7" t="s">
        <v>1362</v>
      </c>
      <c r="E13" s="31">
        <v>1</v>
      </c>
    </row>
    <row r="14" spans="1:5" ht="20.25" x14ac:dyDescent="0.2">
      <c r="A14" s="21" t="s">
        <v>1473</v>
      </c>
      <c r="B14" s="32">
        <v>66</v>
      </c>
      <c r="D14" s="7" t="s">
        <v>8</v>
      </c>
      <c r="E14" s="31">
        <v>1</v>
      </c>
    </row>
    <row r="15" spans="1:5" ht="20.25" x14ac:dyDescent="0.2">
      <c r="A15" s="21" t="s">
        <v>1474</v>
      </c>
      <c r="B15" s="32">
        <v>42</v>
      </c>
      <c r="D15" s="7" t="s">
        <v>164</v>
      </c>
      <c r="E15" s="31">
        <v>18</v>
      </c>
    </row>
    <row r="16" spans="1:5" ht="20.25" x14ac:dyDescent="0.2">
      <c r="A16" s="21" t="s">
        <v>1467</v>
      </c>
      <c r="B16" s="32">
        <v>13</v>
      </c>
      <c r="D16" s="7" t="s">
        <v>1479</v>
      </c>
      <c r="E16" s="19">
        <v>684</v>
      </c>
    </row>
    <row r="17" spans="1:2" ht="20.25" x14ac:dyDescent="0.2">
      <c r="A17" s="21" t="s">
        <v>1466</v>
      </c>
      <c r="B17" s="32">
        <v>23</v>
      </c>
    </row>
    <row r="18" spans="1:2" ht="20.25" x14ac:dyDescent="0.2">
      <c r="A18" s="21" t="s">
        <v>1465</v>
      </c>
      <c r="B18" s="32">
        <v>56</v>
      </c>
    </row>
    <row r="19" spans="1:2" ht="20.25" x14ac:dyDescent="0.2">
      <c r="A19" s="21" t="s">
        <v>1475</v>
      </c>
      <c r="B19" s="32">
        <v>71</v>
      </c>
    </row>
    <row r="20" spans="1:2" ht="20.25" x14ac:dyDescent="0.2">
      <c r="A20" s="21" t="s">
        <v>1476</v>
      </c>
      <c r="B20" s="32">
        <v>55</v>
      </c>
    </row>
    <row r="21" spans="1:2" ht="20.25" x14ac:dyDescent="0.2">
      <c r="A21" s="21" t="s">
        <v>1477</v>
      </c>
      <c r="B21" s="32">
        <v>27</v>
      </c>
    </row>
    <row r="22" spans="1:2" ht="20.25" x14ac:dyDescent="0.2">
      <c r="A22" s="21" t="s">
        <v>1478</v>
      </c>
      <c r="B22" s="31">
        <v>22</v>
      </c>
    </row>
    <row r="23" spans="1:2" ht="20.25" x14ac:dyDescent="0.2">
      <c r="A23" s="7" t="s">
        <v>1479</v>
      </c>
      <c r="B23" s="31">
        <v>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5"/>
  <sheetViews>
    <sheetView tabSelected="1" zoomScale="85" zoomScaleNormal="85" workbookViewId="0">
      <pane ySplit="1" topLeftCell="A2" activePane="bottomLeft" state="frozen"/>
      <selection pane="bottomLeft" activeCell="J3" sqref="J3"/>
    </sheetView>
  </sheetViews>
  <sheetFormatPr defaultColWidth="8.83203125" defaultRowHeight="12.75" x14ac:dyDescent="0.2"/>
  <cols>
    <col min="1" max="1" width="8.83203125" style="6"/>
    <col min="2" max="2" width="12.83203125" style="6" bestFit="1" customWidth="1"/>
    <col min="3" max="3" width="54.5" style="6" customWidth="1"/>
    <col min="4" max="4" width="21.1640625" style="27" bestFit="1" customWidth="1"/>
    <col min="5" max="5" width="39.6640625" style="6" customWidth="1"/>
    <col min="6" max="6" width="19.83203125" style="27" customWidth="1"/>
    <col min="7" max="7" width="10.5" style="6" customWidth="1"/>
    <col min="8" max="8" width="22.1640625" style="6" customWidth="1"/>
    <col min="9" max="16384" width="8.83203125" style="6"/>
  </cols>
  <sheetData>
    <row r="1" spans="1:8" ht="32.450000000000003" customHeight="1" x14ac:dyDescent="0.2">
      <c r="A1" s="28" t="s">
        <v>1481</v>
      </c>
      <c r="B1" s="24" t="s">
        <v>0</v>
      </c>
      <c r="C1" s="25" t="s">
        <v>1</v>
      </c>
      <c r="D1" s="25" t="s">
        <v>2</v>
      </c>
      <c r="E1" s="25" t="s">
        <v>543</v>
      </c>
      <c r="F1" s="25" t="s">
        <v>3</v>
      </c>
      <c r="G1" s="25" t="s">
        <v>4</v>
      </c>
      <c r="H1" s="26" t="s">
        <v>5</v>
      </c>
    </row>
    <row r="2" spans="1:8" ht="20.25" x14ac:dyDescent="0.2">
      <c r="A2" s="29">
        <v>1</v>
      </c>
      <c r="B2" s="8" t="s">
        <v>6</v>
      </c>
      <c r="C2" s="2" t="s">
        <v>7</v>
      </c>
      <c r="D2" s="1" t="s">
        <v>8</v>
      </c>
      <c r="E2" s="2" t="s">
        <v>9</v>
      </c>
      <c r="F2" s="1" t="s">
        <v>9</v>
      </c>
      <c r="G2" s="3" t="s">
        <v>10</v>
      </c>
      <c r="H2" s="9" t="s">
        <v>11</v>
      </c>
    </row>
    <row r="3" spans="1:8" ht="20.25" x14ac:dyDescent="0.2">
      <c r="A3" s="29">
        <v>2</v>
      </c>
      <c r="B3" s="8" t="s">
        <v>6</v>
      </c>
      <c r="C3" s="2" t="s">
        <v>161</v>
      </c>
      <c r="D3" s="1" t="s">
        <v>157</v>
      </c>
      <c r="E3" s="16" t="s">
        <v>1475</v>
      </c>
      <c r="F3" s="1" t="s">
        <v>162</v>
      </c>
      <c r="G3" s="3" t="s">
        <v>10</v>
      </c>
      <c r="H3" s="9" t="s">
        <v>12</v>
      </c>
    </row>
    <row r="4" spans="1:8" ht="20.25" x14ac:dyDescent="0.2">
      <c r="A4" s="29">
        <v>3</v>
      </c>
      <c r="B4" s="8" t="s">
        <v>6</v>
      </c>
      <c r="C4" s="2" t="s">
        <v>158</v>
      </c>
      <c r="D4" s="1" t="s">
        <v>157</v>
      </c>
      <c r="E4" s="16" t="s">
        <v>1474</v>
      </c>
      <c r="F4" s="1" t="s">
        <v>13</v>
      </c>
      <c r="G4" s="3" t="s">
        <v>10</v>
      </c>
      <c r="H4" s="9" t="s">
        <v>14</v>
      </c>
    </row>
    <row r="5" spans="1:8" ht="60.75" x14ac:dyDescent="0.2">
      <c r="A5" s="29">
        <v>4</v>
      </c>
      <c r="B5" s="8" t="s">
        <v>6</v>
      </c>
      <c r="C5" s="2" t="s">
        <v>369</v>
      </c>
      <c r="D5" s="4" t="s">
        <v>1362</v>
      </c>
      <c r="E5" s="16" t="s">
        <v>1476</v>
      </c>
      <c r="F5" s="1" t="s">
        <v>15</v>
      </c>
      <c r="G5" s="3" t="s">
        <v>10</v>
      </c>
      <c r="H5" s="9" t="s">
        <v>16</v>
      </c>
    </row>
    <row r="6" spans="1:8" ht="20.25" x14ac:dyDescent="0.2">
      <c r="A6" s="29">
        <v>5</v>
      </c>
      <c r="B6" s="8" t="s">
        <v>6</v>
      </c>
      <c r="C6" s="2" t="s">
        <v>370</v>
      </c>
      <c r="D6" s="1" t="s">
        <v>164</v>
      </c>
      <c r="E6" s="16" t="s">
        <v>1475</v>
      </c>
      <c r="F6" s="1" t="s">
        <v>17</v>
      </c>
      <c r="G6" s="3" t="s">
        <v>10</v>
      </c>
      <c r="H6" s="9" t="s">
        <v>18</v>
      </c>
    </row>
    <row r="7" spans="1:8" ht="20.25" x14ac:dyDescent="0.2">
      <c r="A7" s="29">
        <v>6</v>
      </c>
      <c r="B7" s="8" t="s">
        <v>6</v>
      </c>
      <c r="C7" s="2" t="s">
        <v>398</v>
      </c>
      <c r="D7" s="1" t="s">
        <v>164</v>
      </c>
      <c r="E7" s="16" t="s">
        <v>1468</v>
      </c>
      <c r="F7" s="1" t="s">
        <v>19</v>
      </c>
      <c r="G7" s="3" t="s">
        <v>10</v>
      </c>
      <c r="H7" s="9" t="s">
        <v>20</v>
      </c>
    </row>
    <row r="8" spans="1:8" ht="20.25" x14ac:dyDescent="0.2">
      <c r="A8" s="29">
        <v>7</v>
      </c>
      <c r="B8" s="8" t="s">
        <v>6</v>
      </c>
      <c r="C8" s="2" t="s">
        <v>399</v>
      </c>
      <c r="D8" s="1" t="s">
        <v>23</v>
      </c>
      <c r="E8" s="16" t="s">
        <v>1462</v>
      </c>
      <c r="F8" s="1" t="s">
        <v>21</v>
      </c>
      <c r="G8" s="3" t="s">
        <v>10</v>
      </c>
      <c r="H8" s="9" t="s">
        <v>22</v>
      </c>
    </row>
    <row r="9" spans="1:8" ht="20.25" x14ac:dyDescent="0.2">
      <c r="A9" s="29">
        <v>8</v>
      </c>
      <c r="B9" s="8" t="s">
        <v>6</v>
      </c>
      <c r="C9" s="2" t="s">
        <v>400</v>
      </c>
      <c r="D9" s="1" t="s">
        <v>23</v>
      </c>
      <c r="E9" s="16" t="s">
        <v>1472</v>
      </c>
      <c r="F9" s="1" t="s">
        <v>24</v>
      </c>
      <c r="G9" s="3" t="s">
        <v>10</v>
      </c>
      <c r="H9" s="9" t="s">
        <v>25</v>
      </c>
    </row>
    <row r="10" spans="1:8" ht="20.25" x14ac:dyDescent="0.2">
      <c r="A10" s="29">
        <v>9</v>
      </c>
      <c r="B10" s="8" t="s">
        <v>6</v>
      </c>
      <c r="C10" s="2" t="s">
        <v>401</v>
      </c>
      <c r="D10" s="1" t="s">
        <v>23</v>
      </c>
      <c r="E10" s="16" t="s">
        <v>1474</v>
      </c>
      <c r="F10" s="1" t="s">
        <v>13</v>
      </c>
      <c r="G10" s="3" t="s">
        <v>10</v>
      </c>
      <c r="H10" s="9" t="s">
        <v>26</v>
      </c>
    </row>
    <row r="11" spans="1:8" ht="20.25" x14ac:dyDescent="0.2">
      <c r="A11" s="29">
        <v>10</v>
      </c>
      <c r="B11" s="8" t="s">
        <v>6</v>
      </c>
      <c r="C11" s="2" t="s">
        <v>402</v>
      </c>
      <c r="D11" s="1" t="s">
        <v>23</v>
      </c>
      <c r="E11" s="16" t="s">
        <v>1476</v>
      </c>
      <c r="F11" s="1" t="s">
        <v>15</v>
      </c>
      <c r="G11" s="3" t="s">
        <v>10</v>
      </c>
      <c r="H11" s="9" t="s">
        <v>27</v>
      </c>
    </row>
    <row r="12" spans="1:8" ht="20.25" x14ac:dyDescent="0.2">
      <c r="A12" s="29">
        <v>11</v>
      </c>
      <c r="B12" s="8" t="s">
        <v>6</v>
      </c>
      <c r="C12" s="2" t="s">
        <v>403</v>
      </c>
      <c r="D12" s="1" t="s">
        <v>23</v>
      </c>
      <c r="E12" s="16" t="s">
        <v>1464</v>
      </c>
      <c r="F12" s="1" t="s">
        <v>28</v>
      </c>
      <c r="G12" s="3" t="s">
        <v>10</v>
      </c>
      <c r="H12" s="9" t="s">
        <v>29</v>
      </c>
    </row>
    <row r="13" spans="1:8" ht="20.25" x14ac:dyDescent="0.2">
      <c r="A13" s="29">
        <v>12</v>
      </c>
      <c r="B13" s="8" t="s">
        <v>6</v>
      </c>
      <c r="C13" s="2" t="s">
        <v>1402</v>
      </c>
      <c r="D13" s="1" t="s">
        <v>23</v>
      </c>
      <c r="E13" s="16" t="s">
        <v>1475</v>
      </c>
      <c r="F13" s="1" t="s">
        <v>1403</v>
      </c>
      <c r="G13" s="3" t="s">
        <v>10</v>
      </c>
      <c r="H13" s="9" t="s">
        <v>30</v>
      </c>
    </row>
    <row r="14" spans="1:8" ht="20.25" x14ac:dyDescent="0.2">
      <c r="A14" s="29">
        <v>13</v>
      </c>
      <c r="B14" s="8" t="s">
        <v>6</v>
      </c>
      <c r="C14" s="2" t="s">
        <v>404</v>
      </c>
      <c r="D14" s="1" t="s">
        <v>31</v>
      </c>
      <c r="E14" s="2" t="s">
        <v>9</v>
      </c>
      <c r="F14" s="1" t="s">
        <v>9</v>
      </c>
      <c r="G14" s="3" t="s">
        <v>10</v>
      </c>
      <c r="H14" s="9" t="s">
        <v>32</v>
      </c>
    </row>
    <row r="15" spans="1:8" ht="20.25" x14ac:dyDescent="0.2">
      <c r="A15" s="29">
        <v>14</v>
      </c>
      <c r="B15" s="8" t="s">
        <v>6</v>
      </c>
      <c r="C15" s="2" t="s">
        <v>405</v>
      </c>
      <c r="D15" s="1" t="s">
        <v>31</v>
      </c>
      <c r="E15" s="2" t="s">
        <v>9</v>
      </c>
      <c r="F15" s="1" t="s">
        <v>9</v>
      </c>
      <c r="G15" s="3" t="s">
        <v>10</v>
      </c>
      <c r="H15" s="9" t="s">
        <v>33</v>
      </c>
    </row>
    <row r="16" spans="1:8" ht="20.25" x14ac:dyDescent="0.2">
      <c r="A16" s="29">
        <v>15</v>
      </c>
      <c r="B16" s="8" t="s">
        <v>6</v>
      </c>
      <c r="C16" s="2" t="s">
        <v>406</v>
      </c>
      <c r="D16" s="1" t="s">
        <v>31</v>
      </c>
      <c r="E16" s="2" t="s">
        <v>9</v>
      </c>
      <c r="F16" s="1" t="s">
        <v>9</v>
      </c>
      <c r="G16" s="3" t="s">
        <v>10</v>
      </c>
      <c r="H16" s="9" t="s">
        <v>34</v>
      </c>
    </row>
    <row r="17" spans="1:8" ht="40.5" x14ac:dyDescent="0.2">
      <c r="A17" s="29">
        <v>16</v>
      </c>
      <c r="B17" s="8" t="s">
        <v>6</v>
      </c>
      <c r="C17" s="2" t="s">
        <v>407</v>
      </c>
      <c r="D17" s="1" t="s">
        <v>31</v>
      </c>
      <c r="E17" s="2" t="s">
        <v>9</v>
      </c>
      <c r="F17" s="1" t="s">
        <v>9</v>
      </c>
      <c r="G17" s="3" t="s">
        <v>10</v>
      </c>
      <c r="H17" s="9" t="s">
        <v>35</v>
      </c>
    </row>
    <row r="18" spans="1:8" ht="20.25" x14ac:dyDescent="0.2">
      <c r="A18" s="29">
        <v>17</v>
      </c>
      <c r="B18" s="8" t="s">
        <v>6</v>
      </c>
      <c r="C18" s="2" t="s">
        <v>36</v>
      </c>
      <c r="D18" s="1" t="s">
        <v>37</v>
      </c>
      <c r="E18" s="16" t="s">
        <v>1478</v>
      </c>
      <c r="F18" s="1" t="s">
        <v>38</v>
      </c>
      <c r="G18" s="3" t="s">
        <v>10</v>
      </c>
      <c r="H18" s="9" t="s">
        <v>39</v>
      </c>
    </row>
    <row r="19" spans="1:8" ht="20.25" x14ac:dyDescent="0.2">
      <c r="A19" s="29">
        <v>18</v>
      </c>
      <c r="B19" s="8" t="s">
        <v>6</v>
      </c>
      <c r="C19" s="2" t="s">
        <v>40</v>
      </c>
      <c r="D19" s="1" t="s">
        <v>37</v>
      </c>
      <c r="E19" s="16" t="s">
        <v>1462</v>
      </c>
      <c r="F19" s="1" t="s">
        <v>21</v>
      </c>
      <c r="G19" s="3" t="s">
        <v>10</v>
      </c>
      <c r="H19" s="9" t="s">
        <v>41</v>
      </c>
    </row>
    <row r="20" spans="1:8" ht="20.25" x14ac:dyDescent="0.2">
      <c r="A20" s="29">
        <v>19</v>
      </c>
      <c r="B20" s="8" t="s">
        <v>6</v>
      </c>
      <c r="C20" s="2" t="s">
        <v>42</v>
      </c>
      <c r="D20" s="1" t="s">
        <v>37</v>
      </c>
      <c r="E20" s="16" t="s">
        <v>1478</v>
      </c>
      <c r="F20" s="1" t="s">
        <v>43</v>
      </c>
      <c r="G20" s="3" t="s">
        <v>10</v>
      </c>
      <c r="H20" s="9" t="s">
        <v>44</v>
      </c>
    </row>
    <row r="21" spans="1:8" ht="20.25" x14ac:dyDescent="0.2">
      <c r="A21" s="29">
        <v>20</v>
      </c>
      <c r="B21" s="8" t="s">
        <v>6</v>
      </c>
      <c r="C21" s="2" t="s">
        <v>45</v>
      </c>
      <c r="D21" s="1" t="s">
        <v>37</v>
      </c>
      <c r="E21" s="16" t="s">
        <v>1477</v>
      </c>
      <c r="F21" s="1" t="s">
        <v>46</v>
      </c>
      <c r="G21" s="3" t="s">
        <v>10</v>
      </c>
      <c r="H21" s="9" t="s">
        <v>47</v>
      </c>
    </row>
    <row r="22" spans="1:8" ht="20.25" x14ac:dyDescent="0.2">
      <c r="A22" s="29">
        <v>21</v>
      </c>
      <c r="B22" s="8" t="s">
        <v>6</v>
      </c>
      <c r="C22" s="2" t="s">
        <v>48</v>
      </c>
      <c r="D22" s="1" t="s">
        <v>37</v>
      </c>
      <c r="E22" s="16" t="s">
        <v>1470</v>
      </c>
      <c r="F22" s="1" t="s">
        <v>49</v>
      </c>
      <c r="G22" s="3" t="s">
        <v>10</v>
      </c>
      <c r="H22" s="9" t="s">
        <v>50</v>
      </c>
    </row>
    <row r="23" spans="1:8" ht="20.25" x14ac:dyDescent="0.2">
      <c r="A23" s="29">
        <v>22</v>
      </c>
      <c r="B23" s="8" t="s">
        <v>6</v>
      </c>
      <c r="C23" s="2" t="s">
        <v>51</v>
      </c>
      <c r="D23" s="1" t="s">
        <v>37</v>
      </c>
      <c r="E23" s="16" t="s">
        <v>1468</v>
      </c>
      <c r="F23" s="1" t="s">
        <v>19</v>
      </c>
      <c r="G23" s="3" t="s">
        <v>10</v>
      </c>
      <c r="H23" s="9" t="s">
        <v>52</v>
      </c>
    </row>
    <row r="24" spans="1:8" ht="20.25" x14ac:dyDescent="0.2">
      <c r="A24" s="29">
        <v>23</v>
      </c>
      <c r="B24" s="8" t="s">
        <v>6</v>
      </c>
      <c r="C24" s="2" t="s">
        <v>53</v>
      </c>
      <c r="D24" s="1" t="s">
        <v>37</v>
      </c>
      <c r="E24" s="16" t="s">
        <v>1472</v>
      </c>
      <c r="F24" s="1" t="s">
        <v>54</v>
      </c>
      <c r="G24" s="3" t="s">
        <v>10</v>
      </c>
      <c r="H24" s="9" t="s">
        <v>55</v>
      </c>
    </row>
    <row r="25" spans="1:8" ht="20.25" x14ac:dyDescent="0.2">
      <c r="A25" s="29">
        <v>24</v>
      </c>
      <c r="B25" s="8" t="s">
        <v>6</v>
      </c>
      <c r="C25" s="2" t="s">
        <v>56</v>
      </c>
      <c r="D25" s="1" t="s">
        <v>37</v>
      </c>
      <c r="E25" s="16" t="s">
        <v>1468</v>
      </c>
      <c r="F25" s="1" t="s">
        <v>19</v>
      </c>
      <c r="G25" s="3" t="s">
        <v>10</v>
      </c>
      <c r="H25" s="9" t="s">
        <v>57</v>
      </c>
    </row>
    <row r="26" spans="1:8" ht="20.25" x14ac:dyDescent="0.2">
      <c r="A26" s="29">
        <v>25</v>
      </c>
      <c r="B26" s="8" t="s">
        <v>6</v>
      </c>
      <c r="C26" s="2" t="s">
        <v>58</v>
      </c>
      <c r="D26" s="1" t="s">
        <v>37</v>
      </c>
      <c r="E26" s="16" t="s">
        <v>1467</v>
      </c>
      <c r="F26" s="1" t="s">
        <v>59</v>
      </c>
      <c r="G26" s="3" t="s">
        <v>10</v>
      </c>
      <c r="H26" s="9" t="s">
        <v>60</v>
      </c>
    </row>
    <row r="27" spans="1:8" ht="20.25" x14ac:dyDescent="0.2">
      <c r="A27" s="29">
        <v>26</v>
      </c>
      <c r="B27" s="8" t="s">
        <v>6</v>
      </c>
      <c r="C27" s="2" t="s">
        <v>61</v>
      </c>
      <c r="D27" s="1" t="s">
        <v>37</v>
      </c>
      <c r="E27" s="16" t="s">
        <v>1472</v>
      </c>
      <c r="F27" s="1" t="s">
        <v>24</v>
      </c>
      <c r="G27" s="3" t="s">
        <v>10</v>
      </c>
      <c r="H27" s="9" t="s">
        <v>62</v>
      </c>
    </row>
    <row r="28" spans="1:8" ht="20.25" x14ac:dyDescent="0.2">
      <c r="A28" s="29">
        <v>27</v>
      </c>
      <c r="B28" s="8" t="s">
        <v>6</v>
      </c>
      <c r="C28" s="2" t="s">
        <v>63</v>
      </c>
      <c r="D28" s="1" t="s">
        <v>37</v>
      </c>
      <c r="E28" s="16" t="s">
        <v>1467</v>
      </c>
      <c r="F28" s="1" t="s">
        <v>64</v>
      </c>
      <c r="G28" s="3" t="s">
        <v>10</v>
      </c>
      <c r="H28" s="9" t="s">
        <v>65</v>
      </c>
    </row>
    <row r="29" spans="1:8" ht="20.25" x14ac:dyDescent="0.2">
      <c r="A29" s="29">
        <v>28</v>
      </c>
      <c r="B29" s="8" t="s">
        <v>6</v>
      </c>
      <c r="C29" s="2" t="s">
        <v>110</v>
      </c>
      <c r="D29" s="1" t="s">
        <v>37</v>
      </c>
      <c r="E29" s="16" t="s">
        <v>1477</v>
      </c>
      <c r="F29" s="1" t="s">
        <v>68</v>
      </c>
      <c r="G29" s="3" t="s">
        <v>10</v>
      </c>
      <c r="H29" s="9" t="s">
        <v>111</v>
      </c>
    </row>
    <row r="30" spans="1:8" ht="20.25" x14ac:dyDescent="0.2">
      <c r="A30" s="29">
        <v>29</v>
      </c>
      <c r="B30" s="8" t="s">
        <v>6</v>
      </c>
      <c r="C30" s="2" t="s">
        <v>161</v>
      </c>
      <c r="D30" s="1" t="s">
        <v>37</v>
      </c>
      <c r="E30" s="16" t="s">
        <v>1466</v>
      </c>
      <c r="F30" s="1" t="s">
        <v>112</v>
      </c>
      <c r="G30" s="3" t="s">
        <v>10</v>
      </c>
      <c r="H30" s="9" t="s">
        <v>113</v>
      </c>
    </row>
    <row r="31" spans="1:8" ht="20.25" x14ac:dyDescent="0.2">
      <c r="A31" s="29">
        <v>30</v>
      </c>
      <c r="B31" s="8" t="s">
        <v>6</v>
      </c>
      <c r="C31" s="2" t="s">
        <v>114</v>
      </c>
      <c r="D31" s="1" t="s">
        <v>115</v>
      </c>
      <c r="E31" s="16" t="s">
        <v>1462</v>
      </c>
      <c r="F31" s="1" t="s">
        <v>79</v>
      </c>
      <c r="G31" s="3" t="s">
        <v>10</v>
      </c>
      <c r="H31" s="9" t="s">
        <v>116</v>
      </c>
    </row>
    <row r="32" spans="1:8" ht="20.25" x14ac:dyDescent="0.2">
      <c r="A32" s="29">
        <v>31</v>
      </c>
      <c r="B32" s="8" t="s">
        <v>6</v>
      </c>
      <c r="C32" s="2" t="s">
        <v>369</v>
      </c>
      <c r="D32" s="1" t="s">
        <v>117</v>
      </c>
      <c r="E32" s="16" t="s">
        <v>1478</v>
      </c>
      <c r="F32" s="1" t="s">
        <v>1404</v>
      </c>
      <c r="G32" s="3" t="s">
        <v>10</v>
      </c>
      <c r="H32" s="9" t="s">
        <v>118</v>
      </c>
    </row>
    <row r="33" spans="1:8" ht="20.25" x14ac:dyDescent="0.2">
      <c r="A33" s="29">
        <v>32</v>
      </c>
      <c r="B33" s="8" t="s">
        <v>6</v>
      </c>
      <c r="C33" s="2" t="s">
        <v>370</v>
      </c>
      <c r="D33" s="1" t="s">
        <v>117</v>
      </c>
      <c r="E33" s="16" t="s">
        <v>1469</v>
      </c>
      <c r="F33" s="1" t="s">
        <v>105</v>
      </c>
      <c r="G33" s="3" t="s">
        <v>10</v>
      </c>
      <c r="H33" s="9" t="s">
        <v>119</v>
      </c>
    </row>
    <row r="34" spans="1:8" ht="20.25" x14ac:dyDescent="0.2">
      <c r="A34" s="29">
        <v>33</v>
      </c>
      <c r="B34" s="8" t="s">
        <v>6</v>
      </c>
      <c r="C34" s="2" t="s">
        <v>120</v>
      </c>
      <c r="D34" s="1" t="s">
        <v>117</v>
      </c>
      <c r="E34" s="16" t="s">
        <v>1467</v>
      </c>
      <c r="F34" s="1" t="s">
        <v>121</v>
      </c>
      <c r="G34" s="3" t="s">
        <v>10</v>
      </c>
      <c r="H34" s="9" t="s">
        <v>122</v>
      </c>
    </row>
    <row r="35" spans="1:8" ht="20.25" x14ac:dyDescent="0.2">
      <c r="A35" s="29">
        <v>34</v>
      </c>
      <c r="B35" s="8" t="s">
        <v>6</v>
      </c>
      <c r="C35" s="2" t="s">
        <v>123</v>
      </c>
      <c r="D35" s="1" t="s">
        <v>117</v>
      </c>
      <c r="E35" s="16" t="s">
        <v>1472</v>
      </c>
      <c r="F35" s="1" t="s">
        <v>24</v>
      </c>
      <c r="G35" s="3" t="s">
        <v>10</v>
      </c>
      <c r="H35" s="9" t="s">
        <v>124</v>
      </c>
    </row>
    <row r="36" spans="1:8" ht="20.25" x14ac:dyDescent="0.2">
      <c r="A36" s="29">
        <v>35</v>
      </c>
      <c r="B36" s="8" t="s">
        <v>6</v>
      </c>
      <c r="C36" s="2" t="s">
        <v>125</v>
      </c>
      <c r="D36" s="1" t="s">
        <v>117</v>
      </c>
      <c r="E36" s="16" t="s">
        <v>1463</v>
      </c>
      <c r="F36" s="1" t="s">
        <v>77</v>
      </c>
      <c r="G36" s="3" t="s">
        <v>10</v>
      </c>
      <c r="H36" s="9" t="s">
        <v>126</v>
      </c>
    </row>
    <row r="37" spans="1:8" ht="20.25" x14ac:dyDescent="0.2">
      <c r="A37" s="29">
        <v>36</v>
      </c>
      <c r="B37" s="8" t="s">
        <v>6</v>
      </c>
      <c r="C37" s="2" t="s">
        <v>127</v>
      </c>
      <c r="D37" s="1" t="s">
        <v>117</v>
      </c>
      <c r="E37" s="16" t="s">
        <v>1464</v>
      </c>
      <c r="F37" s="1" t="s">
        <v>128</v>
      </c>
      <c r="G37" s="3" t="s">
        <v>10</v>
      </c>
      <c r="H37" s="9" t="s">
        <v>129</v>
      </c>
    </row>
    <row r="38" spans="1:8" ht="20.25" x14ac:dyDescent="0.2">
      <c r="A38" s="29">
        <v>37</v>
      </c>
      <c r="B38" s="8" t="s">
        <v>6</v>
      </c>
      <c r="C38" s="2" t="s">
        <v>130</v>
      </c>
      <c r="D38" s="1" t="s">
        <v>117</v>
      </c>
      <c r="E38" s="16" t="s">
        <v>1473</v>
      </c>
      <c r="F38" s="1" t="s">
        <v>131</v>
      </c>
      <c r="G38" s="3" t="s">
        <v>10</v>
      </c>
      <c r="H38" s="9" t="s">
        <v>132</v>
      </c>
    </row>
    <row r="39" spans="1:8" ht="20.25" x14ac:dyDescent="0.2">
      <c r="A39" s="29">
        <v>38</v>
      </c>
      <c r="B39" s="8" t="s">
        <v>6</v>
      </c>
      <c r="C39" s="2" t="s">
        <v>133</v>
      </c>
      <c r="D39" s="1" t="s">
        <v>117</v>
      </c>
      <c r="E39" s="16" t="s">
        <v>1462</v>
      </c>
      <c r="F39" s="1" t="s">
        <v>21</v>
      </c>
      <c r="G39" s="3" t="s">
        <v>10</v>
      </c>
      <c r="H39" s="9" t="s">
        <v>134</v>
      </c>
    </row>
    <row r="40" spans="1:8" ht="20.25" x14ac:dyDescent="0.2">
      <c r="A40" s="29">
        <v>39</v>
      </c>
      <c r="B40" s="8" t="s">
        <v>6</v>
      </c>
      <c r="C40" s="2" t="s">
        <v>135</v>
      </c>
      <c r="D40" s="1" t="s">
        <v>117</v>
      </c>
      <c r="E40" s="16" t="s">
        <v>1462</v>
      </c>
      <c r="F40" s="1" t="s">
        <v>107</v>
      </c>
      <c r="G40" s="3" t="s">
        <v>10</v>
      </c>
      <c r="H40" s="9" t="s">
        <v>136</v>
      </c>
    </row>
    <row r="41" spans="1:8" ht="20.25" x14ac:dyDescent="0.2">
      <c r="A41" s="29">
        <v>40</v>
      </c>
      <c r="B41" s="8" t="s">
        <v>6</v>
      </c>
      <c r="C41" s="2" t="s">
        <v>137</v>
      </c>
      <c r="D41" s="1" t="s">
        <v>117</v>
      </c>
      <c r="E41" s="16" t="s">
        <v>1468</v>
      </c>
      <c r="F41" s="1" t="s">
        <v>96</v>
      </c>
      <c r="G41" s="3" t="s">
        <v>10</v>
      </c>
      <c r="H41" s="9" t="s">
        <v>138</v>
      </c>
    </row>
    <row r="42" spans="1:8" ht="20.25" x14ac:dyDescent="0.2">
      <c r="A42" s="29">
        <v>41</v>
      </c>
      <c r="B42" s="8" t="s">
        <v>6</v>
      </c>
      <c r="C42" s="2" t="s">
        <v>333</v>
      </c>
      <c r="D42" s="1" t="s">
        <v>117</v>
      </c>
      <c r="E42" s="16" t="s">
        <v>1478</v>
      </c>
      <c r="F42" s="1" t="s">
        <v>38</v>
      </c>
      <c r="G42" s="3" t="s">
        <v>10</v>
      </c>
      <c r="H42" s="9" t="s">
        <v>139</v>
      </c>
    </row>
    <row r="43" spans="1:8" ht="20.25" x14ac:dyDescent="0.2">
      <c r="A43" s="29">
        <v>42</v>
      </c>
      <c r="B43" s="8" t="s">
        <v>6</v>
      </c>
      <c r="C43" s="2" t="s">
        <v>334</v>
      </c>
      <c r="D43" s="1" t="s">
        <v>117</v>
      </c>
      <c r="E43" s="17" t="s">
        <v>1461</v>
      </c>
      <c r="F43" s="1" t="s">
        <v>140</v>
      </c>
      <c r="G43" s="3" t="s">
        <v>10</v>
      </c>
      <c r="H43" s="9" t="s">
        <v>141</v>
      </c>
    </row>
    <row r="44" spans="1:8" ht="20.25" x14ac:dyDescent="0.2">
      <c r="A44" s="29">
        <v>43</v>
      </c>
      <c r="B44" s="8" t="s">
        <v>6</v>
      </c>
      <c r="C44" s="2" t="s">
        <v>335</v>
      </c>
      <c r="D44" s="1" t="s">
        <v>117</v>
      </c>
      <c r="E44" s="16" t="s">
        <v>1475</v>
      </c>
      <c r="F44" s="1" t="s">
        <v>71</v>
      </c>
      <c r="G44" s="3" t="s">
        <v>10</v>
      </c>
      <c r="H44" s="9" t="s">
        <v>142</v>
      </c>
    </row>
    <row r="45" spans="1:8" ht="20.25" x14ac:dyDescent="0.2">
      <c r="A45" s="29">
        <v>44</v>
      </c>
      <c r="B45" s="8" t="s">
        <v>6</v>
      </c>
      <c r="C45" s="2" t="s">
        <v>336</v>
      </c>
      <c r="D45" s="1" t="s">
        <v>117</v>
      </c>
      <c r="E45" s="16" t="s">
        <v>1467</v>
      </c>
      <c r="F45" s="1" t="s">
        <v>64</v>
      </c>
      <c r="G45" s="3" t="s">
        <v>10</v>
      </c>
      <c r="H45" s="9" t="s">
        <v>143</v>
      </c>
    </row>
    <row r="46" spans="1:8" ht="20.25" x14ac:dyDescent="0.2">
      <c r="A46" s="29">
        <v>45</v>
      </c>
      <c r="B46" s="8" t="s">
        <v>6</v>
      </c>
      <c r="C46" s="2" t="s">
        <v>337</v>
      </c>
      <c r="D46" s="1" t="s">
        <v>117</v>
      </c>
      <c r="E46" s="16" t="s">
        <v>1478</v>
      </c>
      <c r="F46" s="1" t="s">
        <v>43</v>
      </c>
      <c r="G46" s="3" t="s">
        <v>10</v>
      </c>
      <c r="H46" s="9" t="s">
        <v>144</v>
      </c>
    </row>
    <row r="47" spans="1:8" ht="20.25" x14ac:dyDescent="0.2">
      <c r="A47" s="29">
        <v>46</v>
      </c>
      <c r="B47" s="8" t="s">
        <v>6</v>
      </c>
      <c r="C47" s="2" t="s">
        <v>338</v>
      </c>
      <c r="D47" s="1" t="s">
        <v>117</v>
      </c>
      <c r="E47" s="16" t="s">
        <v>1477</v>
      </c>
      <c r="F47" s="1" t="s">
        <v>68</v>
      </c>
      <c r="G47" s="3" t="s">
        <v>10</v>
      </c>
      <c r="H47" s="9" t="s">
        <v>145</v>
      </c>
    </row>
    <row r="48" spans="1:8" ht="20.25" x14ac:dyDescent="0.2">
      <c r="A48" s="29">
        <v>47</v>
      </c>
      <c r="B48" s="8" t="s">
        <v>6</v>
      </c>
      <c r="C48" s="2" t="s">
        <v>339</v>
      </c>
      <c r="D48" s="1" t="s">
        <v>117</v>
      </c>
      <c r="E48" s="16" t="s">
        <v>1475</v>
      </c>
      <c r="F48" s="1" t="s">
        <v>17</v>
      </c>
      <c r="G48" s="3" t="s">
        <v>10</v>
      </c>
      <c r="H48" s="9" t="s">
        <v>146</v>
      </c>
    </row>
    <row r="49" spans="1:8" ht="20.25" x14ac:dyDescent="0.2">
      <c r="A49" s="29">
        <v>48</v>
      </c>
      <c r="B49" s="8" t="s">
        <v>6</v>
      </c>
      <c r="C49" s="2" t="s">
        <v>340</v>
      </c>
      <c r="D49" s="1" t="s">
        <v>117</v>
      </c>
      <c r="E49" s="17" t="s">
        <v>1461</v>
      </c>
      <c r="F49" s="1" t="s">
        <v>147</v>
      </c>
      <c r="G49" s="3" t="s">
        <v>10</v>
      </c>
      <c r="H49" s="9" t="s">
        <v>148</v>
      </c>
    </row>
    <row r="50" spans="1:8" ht="20.25" x14ac:dyDescent="0.2">
      <c r="A50" s="29">
        <v>49</v>
      </c>
      <c r="B50" s="8" t="s">
        <v>6</v>
      </c>
      <c r="C50" s="2" t="s">
        <v>341</v>
      </c>
      <c r="D50" s="1" t="s">
        <v>117</v>
      </c>
      <c r="E50" s="16" t="s">
        <v>1474</v>
      </c>
      <c r="F50" s="1" t="s">
        <v>149</v>
      </c>
      <c r="G50" s="3" t="s">
        <v>10</v>
      </c>
      <c r="H50" s="9" t="s">
        <v>150</v>
      </c>
    </row>
    <row r="51" spans="1:8" ht="20.25" x14ac:dyDescent="0.2">
      <c r="A51" s="29">
        <v>50</v>
      </c>
      <c r="B51" s="8" t="s">
        <v>6</v>
      </c>
      <c r="C51" s="2" t="s">
        <v>342</v>
      </c>
      <c r="D51" s="1" t="s">
        <v>117</v>
      </c>
      <c r="E51" s="16" t="s">
        <v>1478</v>
      </c>
      <c r="F51" s="1" t="s">
        <v>38</v>
      </c>
      <c r="G51" s="3" t="s">
        <v>10</v>
      </c>
      <c r="H51" s="9" t="s">
        <v>151</v>
      </c>
    </row>
    <row r="52" spans="1:8" ht="20.25" x14ac:dyDescent="0.2">
      <c r="A52" s="29">
        <v>51</v>
      </c>
      <c r="B52" s="8" t="s">
        <v>6</v>
      </c>
      <c r="C52" s="2" t="s">
        <v>343</v>
      </c>
      <c r="D52" s="1" t="s">
        <v>117</v>
      </c>
      <c r="E52" s="16" t="s">
        <v>1463</v>
      </c>
      <c r="F52" s="1" t="s">
        <v>77</v>
      </c>
      <c r="G52" s="3" t="s">
        <v>10</v>
      </c>
      <c r="H52" s="9" t="s">
        <v>152</v>
      </c>
    </row>
    <row r="53" spans="1:8" ht="20.25" x14ac:dyDescent="0.2">
      <c r="A53" s="29">
        <v>52</v>
      </c>
      <c r="B53" s="8" t="s">
        <v>6</v>
      </c>
      <c r="C53" s="2" t="s">
        <v>344</v>
      </c>
      <c r="D53" s="1" t="s">
        <v>117</v>
      </c>
      <c r="E53" s="16" t="s">
        <v>1469</v>
      </c>
      <c r="F53" s="1" t="s">
        <v>153</v>
      </c>
      <c r="G53" s="3" t="s">
        <v>10</v>
      </c>
      <c r="H53" s="9" t="s">
        <v>154</v>
      </c>
    </row>
    <row r="54" spans="1:8" ht="20.25" x14ac:dyDescent="0.2">
      <c r="A54" s="29">
        <v>53</v>
      </c>
      <c r="B54" s="8" t="s">
        <v>6</v>
      </c>
      <c r="C54" s="2" t="s">
        <v>345</v>
      </c>
      <c r="D54" s="1" t="s">
        <v>117</v>
      </c>
      <c r="E54" s="16" t="s">
        <v>1474</v>
      </c>
      <c r="F54" s="1" t="s">
        <v>13</v>
      </c>
      <c r="G54" s="3" t="s">
        <v>10</v>
      </c>
      <c r="H54" s="9" t="s">
        <v>155</v>
      </c>
    </row>
    <row r="55" spans="1:8" ht="20.25" x14ac:dyDescent="0.2">
      <c r="A55" s="29">
        <v>54</v>
      </c>
      <c r="B55" s="8" t="s">
        <v>6</v>
      </c>
      <c r="C55" s="2" t="s">
        <v>371</v>
      </c>
      <c r="D55" s="1" t="s">
        <v>23</v>
      </c>
      <c r="E55" s="2" t="s">
        <v>9</v>
      </c>
      <c r="F55" s="1" t="s">
        <v>9</v>
      </c>
      <c r="G55" s="5" t="s">
        <v>66</v>
      </c>
      <c r="H55" s="9" t="s">
        <v>156</v>
      </c>
    </row>
    <row r="56" spans="1:8" ht="20.25" x14ac:dyDescent="0.2">
      <c r="A56" s="29">
        <v>55</v>
      </c>
      <c r="B56" s="8" t="s">
        <v>6</v>
      </c>
      <c r="C56" s="2" t="s">
        <v>372</v>
      </c>
      <c r="D56" s="1" t="s">
        <v>23</v>
      </c>
      <c r="E56" s="2" t="s">
        <v>9</v>
      </c>
      <c r="F56" s="1" t="s">
        <v>9</v>
      </c>
      <c r="G56" s="5" t="s">
        <v>66</v>
      </c>
      <c r="H56" s="9" t="s">
        <v>1310</v>
      </c>
    </row>
    <row r="57" spans="1:8" ht="20.25" x14ac:dyDescent="0.2">
      <c r="A57" s="29">
        <v>56</v>
      </c>
      <c r="B57" s="8" t="s">
        <v>6</v>
      </c>
      <c r="C57" s="2" t="s">
        <v>159</v>
      </c>
      <c r="D57" s="1" t="s">
        <v>157</v>
      </c>
      <c r="E57" s="16" t="s">
        <v>1472</v>
      </c>
      <c r="F57" s="1" t="s">
        <v>622</v>
      </c>
      <c r="G57" s="5" t="s">
        <v>66</v>
      </c>
      <c r="H57" s="9" t="s">
        <v>1311</v>
      </c>
    </row>
    <row r="58" spans="1:8" ht="20.25" x14ac:dyDescent="0.2">
      <c r="A58" s="29">
        <v>57</v>
      </c>
      <c r="B58" s="8" t="s">
        <v>6</v>
      </c>
      <c r="C58" s="2" t="s">
        <v>160</v>
      </c>
      <c r="D58" s="1" t="s">
        <v>157</v>
      </c>
      <c r="E58" s="16" t="s">
        <v>1470</v>
      </c>
      <c r="F58" s="1" t="s">
        <v>49</v>
      </c>
      <c r="G58" s="5" t="s">
        <v>66</v>
      </c>
      <c r="H58" s="9" t="s">
        <v>1312</v>
      </c>
    </row>
    <row r="59" spans="1:8" ht="20.25" x14ac:dyDescent="0.2">
      <c r="A59" s="29">
        <v>58</v>
      </c>
      <c r="B59" s="8" t="s">
        <v>6</v>
      </c>
      <c r="C59" s="2" t="s">
        <v>346</v>
      </c>
      <c r="D59" s="1" t="s">
        <v>157</v>
      </c>
      <c r="E59" s="16" t="s">
        <v>1476</v>
      </c>
      <c r="F59" s="1" t="s">
        <v>562</v>
      </c>
      <c r="G59" s="5" t="s">
        <v>66</v>
      </c>
      <c r="H59" s="9" t="s">
        <v>1313</v>
      </c>
    </row>
    <row r="60" spans="1:8" ht="20.25" x14ac:dyDescent="0.2">
      <c r="A60" s="29">
        <v>59</v>
      </c>
      <c r="B60" s="8" t="s">
        <v>6</v>
      </c>
      <c r="C60" s="2" t="s">
        <v>347</v>
      </c>
      <c r="D60" s="1" t="s">
        <v>157</v>
      </c>
      <c r="E60" s="16" t="s">
        <v>1476</v>
      </c>
      <c r="F60" s="1" t="s">
        <v>556</v>
      </c>
      <c r="G60" s="5" t="s">
        <v>66</v>
      </c>
      <c r="H60" s="9" t="s">
        <v>1314</v>
      </c>
    </row>
    <row r="61" spans="1:8" ht="20.25" x14ac:dyDescent="0.2">
      <c r="A61" s="29">
        <v>60</v>
      </c>
      <c r="B61" s="8" t="s">
        <v>6</v>
      </c>
      <c r="C61" s="2" t="s">
        <v>1405</v>
      </c>
      <c r="D61" s="1" t="s">
        <v>157</v>
      </c>
      <c r="E61" s="16" t="s">
        <v>1475</v>
      </c>
      <c r="F61" s="1" t="s">
        <v>1403</v>
      </c>
      <c r="G61" s="5" t="s">
        <v>66</v>
      </c>
      <c r="H61" s="9" t="s">
        <v>1315</v>
      </c>
    </row>
    <row r="62" spans="1:8" ht="20.25" x14ac:dyDescent="0.2">
      <c r="A62" s="29">
        <v>61</v>
      </c>
      <c r="B62" s="8" t="s">
        <v>6</v>
      </c>
      <c r="C62" s="2" t="s">
        <v>348</v>
      </c>
      <c r="D62" s="1" t="s">
        <v>157</v>
      </c>
      <c r="E62" s="16" t="s">
        <v>1465</v>
      </c>
      <c r="F62" s="1" t="s">
        <v>580</v>
      </c>
      <c r="G62" s="5" t="s">
        <v>66</v>
      </c>
      <c r="H62" s="9" t="s">
        <v>1316</v>
      </c>
    </row>
    <row r="63" spans="1:8" ht="20.25" x14ac:dyDescent="0.2">
      <c r="A63" s="29">
        <v>62</v>
      </c>
      <c r="B63" s="8" t="s">
        <v>6</v>
      </c>
      <c r="C63" s="2" t="s">
        <v>349</v>
      </c>
      <c r="D63" s="1" t="s">
        <v>157</v>
      </c>
      <c r="E63" s="16" t="s">
        <v>1474</v>
      </c>
      <c r="F63" s="1" t="s">
        <v>149</v>
      </c>
      <c r="G63" s="5" t="s">
        <v>66</v>
      </c>
      <c r="H63" s="9" t="s">
        <v>1317</v>
      </c>
    </row>
    <row r="64" spans="1:8" ht="20.25" x14ac:dyDescent="0.2">
      <c r="A64" s="29">
        <v>63</v>
      </c>
      <c r="B64" s="8" t="s">
        <v>6</v>
      </c>
      <c r="C64" s="2" t="s">
        <v>350</v>
      </c>
      <c r="D64" s="1" t="s">
        <v>157</v>
      </c>
      <c r="E64" s="16" t="s">
        <v>1472</v>
      </c>
      <c r="F64" s="1" t="s">
        <v>54</v>
      </c>
      <c r="G64" s="5" t="s">
        <v>66</v>
      </c>
      <c r="H64" s="9" t="s">
        <v>1318</v>
      </c>
    </row>
    <row r="65" spans="1:8" ht="20.25" x14ac:dyDescent="0.2">
      <c r="A65" s="29">
        <v>64</v>
      </c>
      <c r="B65" s="8" t="s">
        <v>6</v>
      </c>
      <c r="C65" s="2" t="s">
        <v>351</v>
      </c>
      <c r="D65" s="1" t="s">
        <v>157</v>
      </c>
      <c r="E65" s="16" t="s">
        <v>1472</v>
      </c>
      <c r="F65" s="1" t="s">
        <v>24</v>
      </c>
      <c r="G65" s="5" t="s">
        <v>66</v>
      </c>
      <c r="H65" s="9" t="s">
        <v>1319</v>
      </c>
    </row>
    <row r="66" spans="1:8" ht="20.25" x14ac:dyDescent="0.2">
      <c r="A66" s="29">
        <v>65</v>
      </c>
      <c r="B66" s="8" t="s">
        <v>6</v>
      </c>
      <c r="C66" s="2" t="s">
        <v>352</v>
      </c>
      <c r="D66" s="1" t="s">
        <v>157</v>
      </c>
      <c r="E66" s="16" t="s">
        <v>1468</v>
      </c>
      <c r="F66" s="1" t="s">
        <v>96</v>
      </c>
      <c r="G66" s="5" t="s">
        <v>66</v>
      </c>
      <c r="H66" s="9" t="s">
        <v>1320</v>
      </c>
    </row>
    <row r="67" spans="1:8" ht="20.25" x14ac:dyDescent="0.2">
      <c r="A67" s="29">
        <v>66</v>
      </c>
      <c r="B67" s="8" t="s">
        <v>6</v>
      </c>
      <c r="C67" s="2" t="s">
        <v>353</v>
      </c>
      <c r="D67" s="1" t="s">
        <v>157</v>
      </c>
      <c r="E67" s="16" t="s">
        <v>1472</v>
      </c>
      <c r="F67" s="1" t="s">
        <v>24</v>
      </c>
      <c r="G67" s="5" t="s">
        <v>66</v>
      </c>
      <c r="H67" s="9" t="s">
        <v>1321</v>
      </c>
    </row>
    <row r="68" spans="1:8" ht="20.25" x14ac:dyDescent="0.2">
      <c r="A68" s="29">
        <v>67</v>
      </c>
      <c r="B68" s="8" t="s">
        <v>6</v>
      </c>
      <c r="C68" s="2" t="s">
        <v>354</v>
      </c>
      <c r="D68" s="1" t="s">
        <v>157</v>
      </c>
      <c r="E68" s="16" t="s">
        <v>1476</v>
      </c>
      <c r="F68" s="1" t="s">
        <v>551</v>
      </c>
      <c r="G68" s="5" t="s">
        <v>66</v>
      </c>
      <c r="H68" s="9" t="s">
        <v>1322</v>
      </c>
    </row>
    <row r="69" spans="1:8" ht="20.25" x14ac:dyDescent="0.2">
      <c r="A69" s="29">
        <v>68</v>
      </c>
      <c r="B69" s="8" t="s">
        <v>6</v>
      </c>
      <c r="C69" s="2" t="s">
        <v>355</v>
      </c>
      <c r="D69" s="1" t="s">
        <v>157</v>
      </c>
      <c r="E69" s="16" t="s">
        <v>1476</v>
      </c>
      <c r="F69" s="1" t="s">
        <v>15</v>
      </c>
      <c r="G69" s="5" t="s">
        <v>66</v>
      </c>
      <c r="H69" s="9" t="s">
        <v>1323</v>
      </c>
    </row>
    <row r="70" spans="1:8" ht="20.25" x14ac:dyDescent="0.2">
      <c r="A70" s="29">
        <v>69</v>
      </c>
      <c r="B70" s="8" t="s">
        <v>6</v>
      </c>
      <c r="C70" s="2" t="s">
        <v>356</v>
      </c>
      <c r="D70" s="1" t="s">
        <v>157</v>
      </c>
      <c r="E70" s="16" t="s">
        <v>1476</v>
      </c>
      <c r="F70" s="1" t="s">
        <v>562</v>
      </c>
      <c r="G70" s="5" t="s">
        <v>66</v>
      </c>
      <c r="H70" s="9" t="s">
        <v>1324</v>
      </c>
    </row>
    <row r="71" spans="1:8" ht="20.25" x14ac:dyDescent="0.2">
      <c r="A71" s="29">
        <v>70</v>
      </c>
      <c r="B71" s="8" t="s">
        <v>6</v>
      </c>
      <c r="C71" s="2" t="s">
        <v>357</v>
      </c>
      <c r="D71" s="1" t="s">
        <v>157</v>
      </c>
      <c r="E71" s="16" t="s">
        <v>1468</v>
      </c>
      <c r="F71" s="1" t="s">
        <v>96</v>
      </c>
      <c r="G71" s="5" t="s">
        <v>66</v>
      </c>
      <c r="H71" s="9" t="s">
        <v>1325</v>
      </c>
    </row>
    <row r="72" spans="1:8" ht="20.25" x14ac:dyDescent="0.2">
      <c r="A72" s="29">
        <v>71</v>
      </c>
      <c r="B72" s="8" t="s">
        <v>6</v>
      </c>
      <c r="C72" s="2" t="s">
        <v>358</v>
      </c>
      <c r="D72" s="1" t="s">
        <v>157</v>
      </c>
      <c r="E72" s="16" t="s">
        <v>1476</v>
      </c>
      <c r="F72" s="1" t="s">
        <v>551</v>
      </c>
      <c r="G72" s="5" t="s">
        <v>66</v>
      </c>
      <c r="H72" s="9" t="s">
        <v>1326</v>
      </c>
    </row>
    <row r="73" spans="1:8" ht="20.25" x14ac:dyDescent="0.2">
      <c r="A73" s="29">
        <v>72</v>
      </c>
      <c r="B73" s="8" t="s">
        <v>6</v>
      </c>
      <c r="C73" s="2" t="s">
        <v>359</v>
      </c>
      <c r="D73" s="1" t="s">
        <v>157</v>
      </c>
      <c r="E73" s="16" t="s">
        <v>1476</v>
      </c>
      <c r="F73" s="1" t="s">
        <v>551</v>
      </c>
      <c r="G73" s="5" t="s">
        <v>66</v>
      </c>
      <c r="H73" s="9" t="s">
        <v>1327</v>
      </c>
    </row>
    <row r="74" spans="1:8" ht="20.25" x14ac:dyDescent="0.2">
      <c r="A74" s="29">
        <v>73</v>
      </c>
      <c r="B74" s="8" t="s">
        <v>6</v>
      </c>
      <c r="C74" s="2" t="s">
        <v>360</v>
      </c>
      <c r="D74" s="1" t="s">
        <v>157</v>
      </c>
      <c r="E74" s="16" t="s">
        <v>1465</v>
      </c>
      <c r="F74" s="1" t="s">
        <v>580</v>
      </c>
      <c r="G74" s="5" t="s">
        <v>66</v>
      </c>
      <c r="H74" s="9" t="s">
        <v>1328</v>
      </c>
    </row>
    <row r="75" spans="1:8" ht="20.25" x14ac:dyDescent="0.2">
      <c r="A75" s="29">
        <v>74</v>
      </c>
      <c r="B75" s="8" t="s">
        <v>6</v>
      </c>
      <c r="C75" s="2" t="s">
        <v>361</v>
      </c>
      <c r="D75" s="1" t="s">
        <v>157</v>
      </c>
      <c r="E75" s="16" t="s">
        <v>1469</v>
      </c>
      <c r="F75" s="1" t="s">
        <v>765</v>
      </c>
      <c r="G75" s="5" t="s">
        <v>66</v>
      </c>
      <c r="H75" s="9" t="s">
        <v>1329</v>
      </c>
    </row>
    <row r="76" spans="1:8" ht="20.25" x14ac:dyDescent="0.2">
      <c r="A76" s="29">
        <v>75</v>
      </c>
      <c r="B76" s="8" t="s">
        <v>6</v>
      </c>
      <c r="C76" s="2" t="s">
        <v>362</v>
      </c>
      <c r="D76" s="1" t="s">
        <v>157</v>
      </c>
      <c r="E76" s="16" t="s">
        <v>1468</v>
      </c>
      <c r="F76" s="1" t="s">
        <v>96</v>
      </c>
      <c r="G76" s="5" t="s">
        <v>66</v>
      </c>
      <c r="H76" s="9" t="s">
        <v>1330</v>
      </c>
    </row>
    <row r="77" spans="1:8" ht="20.25" x14ac:dyDescent="0.2">
      <c r="A77" s="29">
        <v>76</v>
      </c>
      <c r="B77" s="8" t="s">
        <v>6</v>
      </c>
      <c r="C77" s="2" t="s">
        <v>363</v>
      </c>
      <c r="D77" s="1" t="s">
        <v>157</v>
      </c>
      <c r="E77" s="16" t="s">
        <v>1475</v>
      </c>
      <c r="F77" s="1" t="s">
        <v>1403</v>
      </c>
      <c r="G77" s="5" t="s">
        <v>66</v>
      </c>
      <c r="H77" s="9" t="s">
        <v>1331</v>
      </c>
    </row>
    <row r="78" spans="1:8" ht="20.25" x14ac:dyDescent="0.2">
      <c r="A78" s="29">
        <v>77</v>
      </c>
      <c r="B78" s="8" t="s">
        <v>6</v>
      </c>
      <c r="C78" s="2" t="s">
        <v>364</v>
      </c>
      <c r="D78" s="1" t="s">
        <v>157</v>
      </c>
      <c r="E78" s="17" t="s">
        <v>1461</v>
      </c>
      <c r="F78" s="1" t="s">
        <v>582</v>
      </c>
      <c r="G78" s="5" t="s">
        <v>66</v>
      </c>
      <c r="H78" s="9" t="s">
        <v>1332</v>
      </c>
    </row>
    <row r="79" spans="1:8" ht="20.25" x14ac:dyDescent="0.2">
      <c r="A79" s="29">
        <v>78</v>
      </c>
      <c r="B79" s="8" t="s">
        <v>6</v>
      </c>
      <c r="C79" s="2" t="s">
        <v>365</v>
      </c>
      <c r="D79" s="1" t="s">
        <v>157</v>
      </c>
      <c r="E79" s="16" t="s">
        <v>1476</v>
      </c>
      <c r="F79" s="1" t="s">
        <v>556</v>
      </c>
      <c r="G79" s="5" t="s">
        <v>66</v>
      </c>
      <c r="H79" s="9" t="s">
        <v>1333</v>
      </c>
    </row>
    <row r="80" spans="1:8" ht="20.25" x14ac:dyDescent="0.2">
      <c r="A80" s="29">
        <v>79</v>
      </c>
      <c r="B80" s="8" t="s">
        <v>6</v>
      </c>
      <c r="C80" s="2" t="s">
        <v>366</v>
      </c>
      <c r="D80" s="1" t="s">
        <v>157</v>
      </c>
      <c r="E80" s="16" t="s">
        <v>1468</v>
      </c>
      <c r="F80" s="1" t="s">
        <v>96</v>
      </c>
      <c r="G80" s="5" t="s">
        <v>66</v>
      </c>
      <c r="H80" s="9" t="s">
        <v>1334</v>
      </c>
    </row>
    <row r="81" spans="1:8" ht="20.25" x14ac:dyDescent="0.2">
      <c r="A81" s="29">
        <v>80</v>
      </c>
      <c r="B81" s="8" t="s">
        <v>6</v>
      </c>
      <c r="C81" s="2" t="s">
        <v>367</v>
      </c>
      <c r="D81" s="1" t="s">
        <v>157</v>
      </c>
      <c r="E81" s="16" t="s">
        <v>1476</v>
      </c>
      <c r="F81" s="1" t="s">
        <v>562</v>
      </c>
      <c r="G81" s="5" t="s">
        <v>66</v>
      </c>
      <c r="H81" s="9" t="s">
        <v>1335</v>
      </c>
    </row>
    <row r="82" spans="1:8" ht="20.25" x14ac:dyDescent="0.2">
      <c r="A82" s="29">
        <v>81</v>
      </c>
      <c r="B82" s="8" t="s">
        <v>6</v>
      </c>
      <c r="C82" s="2" t="s">
        <v>368</v>
      </c>
      <c r="D82" s="1" t="s">
        <v>157</v>
      </c>
      <c r="E82" s="16" t="s">
        <v>1475</v>
      </c>
      <c r="F82" s="1" t="s">
        <v>17</v>
      </c>
      <c r="G82" s="5" t="s">
        <v>66</v>
      </c>
      <c r="H82" s="9" t="s">
        <v>1336</v>
      </c>
    </row>
    <row r="83" spans="1:8" ht="20.25" x14ac:dyDescent="0.2">
      <c r="A83" s="29">
        <v>82</v>
      </c>
      <c r="B83" s="8" t="s">
        <v>6</v>
      </c>
      <c r="C83" s="2" t="s">
        <v>373</v>
      </c>
      <c r="D83" s="1" t="s">
        <v>164</v>
      </c>
      <c r="E83" s="16" t="s">
        <v>1474</v>
      </c>
      <c r="F83" s="1" t="s">
        <v>13</v>
      </c>
      <c r="G83" s="5" t="s">
        <v>66</v>
      </c>
      <c r="H83" s="9" t="s">
        <v>1337</v>
      </c>
    </row>
    <row r="84" spans="1:8" ht="20.25" x14ac:dyDescent="0.2">
      <c r="A84" s="29">
        <v>83</v>
      </c>
      <c r="B84" s="8" t="s">
        <v>6</v>
      </c>
      <c r="C84" s="2" t="s">
        <v>374</v>
      </c>
      <c r="D84" s="1" t="s">
        <v>164</v>
      </c>
      <c r="E84" s="16" t="s">
        <v>1465</v>
      </c>
      <c r="F84" s="1" t="s">
        <v>580</v>
      </c>
      <c r="G84" s="5" t="s">
        <v>66</v>
      </c>
      <c r="H84" s="9" t="s">
        <v>1338</v>
      </c>
    </row>
    <row r="85" spans="1:8" ht="20.25" x14ac:dyDescent="0.2">
      <c r="A85" s="29">
        <v>84</v>
      </c>
      <c r="B85" s="8" t="s">
        <v>6</v>
      </c>
      <c r="C85" s="2" t="s">
        <v>375</v>
      </c>
      <c r="D85" s="1" t="s">
        <v>164</v>
      </c>
      <c r="E85" s="16" t="s">
        <v>1472</v>
      </c>
      <c r="F85" s="1" t="s">
        <v>54</v>
      </c>
      <c r="G85" s="5" t="s">
        <v>66</v>
      </c>
      <c r="H85" s="9" t="s">
        <v>1339</v>
      </c>
    </row>
    <row r="86" spans="1:8" ht="20.25" x14ac:dyDescent="0.2">
      <c r="A86" s="29">
        <v>85</v>
      </c>
      <c r="B86" s="8" t="s">
        <v>6</v>
      </c>
      <c r="C86" s="2" t="s">
        <v>376</v>
      </c>
      <c r="D86" s="1" t="s">
        <v>164</v>
      </c>
      <c r="E86" s="16" t="s">
        <v>1469</v>
      </c>
      <c r="F86" s="1" t="s">
        <v>765</v>
      </c>
      <c r="G86" s="5" t="s">
        <v>66</v>
      </c>
      <c r="H86" s="9" t="s">
        <v>1340</v>
      </c>
    </row>
    <row r="87" spans="1:8" ht="20.25" x14ac:dyDescent="0.2">
      <c r="A87" s="29">
        <v>86</v>
      </c>
      <c r="B87" s="8" t="s">
        <v>6</v>
      </c>
      <c r="C87" s="2" t="s">
        <v>377</v>
      </c>
      <c r="D87" s="1" t="s">
        <v>164</v>
      </c>
      <c r="E87" s="16" t="s">
        <v>1472</v>
      </c>
      <c r="F87" s="1" t="s">
        <v>24</v>
      </c>
      <c r="G87" s="5" t="s">
        <v>66</v>
      </c>
      <c r="H87" s="9" t="s">
        <v>1341</v>
      </c>
    </row>
    <row r="88" spans="1:8" ht="20.25" x14ac:dyDescent="0.2">
      <c r="A88" s="29">
        <v>87</v>
      </c>
      <c r="B88" s="8" t="s">
        <v>6</v>
      </c>
      <c r="C88" s="2" t="s">
        <v>378</v>
      </c>
      <c r="D88" s="1" t="s">
        <v>164</v>
      </c>
      <c r="E88" s="17" t="s">
        <v>1461</v>
      </c>
      <c r="F88" s="1" t="s">
        <v>582</v>
      </c>
      <c r="G88" s="5" t="s">
        <v>66</v>
      </c>
      <c r="H88" s="9" t="s">
        <v>1342</v>
      </c>
    </row>
    <row r="89" spans="1:8" ht="20.25" x14ac:dyDescent="0.2">
      <c r="A89" s="29">
        <v>88</v>
      </c>
      <c r="B89" s="8" t="s">
        <v>6</v>
      </c>
      <c r="C89" s="2" t="s">
        <v>379</v>
      </c>
      <c r="D89" s="1" t="s">
        <v>164</v>
      </c>
      <c r="E89" s="16" t="s">
        <v>1476</v>
      </c>
      <c r="F89" s="1" t="s">
        <v>15</v>
      </c>
      <c r="G89" s="5" t="s">
        <v>66</v>
      </c>
      <c r="H89" s="9" t="s">
        <v>1343</v>
      </c>
    </row>
    <row r="90" spans="1:8" ht="20.25" x14ac:dyDescent="0.2">
      <c r="A90" s="29">
        <v>89</v>
      </c>
      <c r="B90" s="8" t="s">
        <v>6</v>
      </c>
      <c r="C90" s="2" t="s">
        <v>380</v>
      </c>
      <c r="D90" s="1" t="s">
        <v>164</v>
      </c>
      <c r="E90" s="16" t="s">
        <v>1476</v>
      </c>
      <c r="F90" s="1" t="s">
        <v>15</v>
      </c>
      <c r="G90" s="5" t="s">
        <v>66</v>
      </c>
      <c r="H90" s="9" t="s">
        <v>1344</v>
      </c>
    </row>
    <row r="91" spans="1:8" ht="20.25" x14ac:dyDescent="0.2">
      <c r="A91" s="29">
        <v>90</v>
      </c>
      <c r="B91" s="8" t="s">
        <v>6</v>
      </c>
      <c r="C91" s="2" t="s">
        <v>381</v>
      </c>
      <c r="D91" s="1" t="s">
        <v>164</v>
      </c>
      <c r="E91" s="16" t="s">
        <v>1476</v>
      </c>
      <c r="F91" s="1" t="s">
        <v>562</v>
      </c>
      <c r="G91" s="5" t="s">
        <v>66</v>
      </c>
      <c r="H91" s="9" t="s">
        <v>1345</v>
      </c>
    </row>
    <row r="92" spans="1:8" ht="20.25" x14ac:dyDescent="0.2">
      <c r="A92" s="29">
        <v>91</v>
      </c>
      <c r="B92" s="8" t="s">
        <v>6</v>
      </c>
      <c r="C92" s="2" t="s">
        <v>382</v>
      </c>
      <c r="D92" s="1" t="s">
        <v>164</v>
      </c>
      <c r="E92" s="16" t="s">
        <v>1476</v>
      </c>
      <c r="F92" s="1" t="s">
        <v>551</v>
      </c>
      <c r="G92" s="5" t="s">
        <v>66</v>
      </c>
      <c r="H92" s="9" t="s">
        <v>1346</v>
      </c>
    </row>
    <row r="93" spans="1:8" ht="20.25" x14ac:dyDescent="0.2">
      <c r="A93" s="29">
        <v>92</v>
      </c>
      <c r="B93" s="8" t="s">
        <v>6</v>
      </c>
      <c r="C93" s="2" t="s">
        <v>383</v>
      </c>
      <c r="D93" s="1" t="s">
        <v>164</v>
      </c>
      <c r="E93" s="16" t="s">
        <v>1468</v>
      </c>
      <c r="F93" s="1" t="s">
        <v>75</v>
      </c>
      <c r="G93" s="5" t="s">
        <v>66</v>
      </c>
      <c r="H93" s="9" t="s">
        <v>1347</v>
      </c>
    </row>
    <row r="94" spans="1:8" ht="20.25" x14ac:dyDescent="0.2">
      <c r="A94" s="29">
        <v>93</v>
      </c>
      <c r="B94" s="8" t="s">
        <v>6</v>
      </c>
      <c r="C94" s="2" t="s">
        <v>384</v>
      </c>
      <c r="D94" s="1" t="s">
        <v>164</v>
      </c>
      <c r="E94" s="16" t="s">
        <v>1468</v>
      </c>
      <c r="F94" s="1" t="s">
        <v>96</v>
      </c>
      <c r="G94" s="5" t="s">
        <v>66</v>
      </c>
      <c r="H94" s="9" t="s">
        <v>1348</v>
      </c>
    </row>
    <row r="95" spans="1:8" ht="20.25" x14ac:dyDescent="0.2">
      <c r="A95" s="29">
        <v>94</v>
      </c>
      <c r="B95" s="8" t="s">
        <v>6</v>
      </c>
      <c r="C95" s="2" t="s">
        <v>385</v>
      </c>
      <c r="D95" s="1" t="s">
        <v>164</v>
      </c>
      <c r="E95" s="16" t="s">
        <v>1476</v>
      </c>
      <c r="F95" s="1" t="s">
        <v>556</v>
      </c>
      <c r="G95" s="5" t="s">
        <v>66</v>
      </c>
      <c r="H95" s="9" t="s">
        <v>1349</v>
      </c>
    </row>
    <row r="96" spans="1:8" ht="20.25" x14ac:dyDescent="0.2">
      <c r="A96" s="29">
        <v>95</v>
      </c>
      <c r="B96" s="8" t="s">
        <v>6</v>
      </c>
      <c r="C96" s="2" t="s">
        <v>386</v>
      </c>
      <c r="D96" s="1" t="s">
        <v>164</v>
      </c>
      <c r="E96" s="16" t="s">
        <v>1465</v>
      </c>
      <c r="F96" s="1" t="s">
        <v>580</v>
      </c>
      <c r="G96" s="5" t="s">
        <v>66</v>
      </c>
      <c r="H96" s="9" t="s">
        <v>1350</v>
      </c>
    </row>
    <row r="97" spans="1:8" ht="20.25" x14ac:dyDescent="0.2">
      <c r="A97" s="29">
        <v>96</v>
      </c>
      <c r="B97" s="8" t="s">
        <v>6</v>
      </c>
      <c r="C97" s="2" t="s">
        <v>387</v>
      </c>
      <c r="D97" s="1" t="s">
        <v>164</v>
      </c>
      <c r="E97" s="16" t="s">
        <v>1476</v>
      </c>
      <c r="F97" s="1" t="s">
        <v>562</v>
      </c>
      <c r="G97" s="5" t="s">
        <v>66</v>
      </c>
      <c r="H97" s="9" t="s">
        <v>1351</v>
      </c>
    </row>
    <row r="98" spans="1:8" ht="20.25" x14ac:dyDescent="0.2">
      <c r="A98" s="29">
        <v>97</v>
      </c>
      <c r="B98" s="8" t="s">
        <v>6</v>
      </c>
      <c r="C98" s="2" t="s">
        <v>388</v>
      </c>
      <c r="D98" s="1" t="s">
        <v>164</v>
      </c>
      <c r="E98" s="16" t="s">
        <v>1469</v>
      </c>
      <c r="F98" s="1" t="s">
        <v>105</v>
      </c>
      <c r="G98" s="5" t="s">
        <v>66</v>
      </c>
      <c r="H98" s="9" t="s">
        <v>1352</v>
      </c>
    </row>
    <row r="99" spans="1:8" ht="20.25" x14ac:dyDescent="0.2">
      <c r="A99" s="29">
        <v>98</v>
      </c>
      <c r="B99" s="8" t="s">
        <v>6</v>
      </c>
      <c r="C99" s="2" t="s">
        <v>389</v>
      </c>
      <c r="D99" s="1" t="s">
        <v>23</v>
      </c>
      <c r="E99" s="16" t="s">
        <v>1466</v>
      </c>
      <c r="F99" s="1" t="s">
        <v>91</v>
      </c>
      <c r="G99" s="5" t="s">
        <v>66</v>
      </c>
      <c r="H99" s="9" t="s">
        <v>1353</v>
      </c>
    </row>
    <row r="100" spans="1:8" ht="20.25" x14ac:dyDescent="0.2">
      <c r="A100" s="29">
        <v>99</v>
      </c>
      <c r="B100" s="8" t="s">
        <v>6</v>
      </c>
      <c r="C100" s="2" t="s">
        <v>390</v>
      </c>
      <c r="D100" s="1" t="s">
        <v>23</v>
      </c>
      <c r="E100" s="16" t="s">
        <v>1463</v>
      </c>
      <c r="F100" s="1" t="s">
        <v>93</v>
      </c>
      <c r="G100" s="5" t="s">
        <v>66</v>
      </c>
      <c r="H100" s="9" t="s">
        <v>1354</v>
      </c>
    </row>
    <row r="101" spans="1:8" ht="20.25" x14ac:dyDescent="0.2">
      <c r="A101" s="29">
        <v>100</v>
      </c>
      <c r="B101" s="8" t="s">
        <v>6</v>
      </c>
      <c r="C101" s="2" t="s">
        <v>391</v>
      </c>
      <c r="D101" s="1" t="s">
        <v>23</v>
      </c>
      <c r="E101" s="17" t="s">
        <v>1461</v>
      </c>
      <c r="F101" s="1" t="s">
        <v>1043</v>
      </c>
      <c r="G101" s="5" t="s">
        <v>66</v>
      </c>
      <c r="H101" s="9" t="s">
        <v>1355</v>
      </c>
    </row>
    <row r="102" spans="1:8" ht="20.25" x14ac:dyDescent="0.2">
      <c r="A102" s="29">
        <v>101</v>
      </c>
      <c r="B102" s="8" t="s">
        <v>6</v>
      </c>
      <c r="C102" s="2" t="s">
        <v>392</v>
      </c>
      <c r="D102" s="1" t="s">
        <v>23</v>
      </c>
      <c r="E102" s="16" t="s">
        <v>1473</v>
      </c>
      <c r="F102" s="1" t="s">
        <v>690</v>
      </c>
      <c r="G102" s="5" t="s">
        <v>66</v>
      </c>
      <c r="H102" s="9" t="s">
        <v>1356</v>
      </c>
    </row>
    <row r="103" spans="1:8" ht="20.25" x14ac:dyDescent="0.2">
      <c r="A103" s="29">
        <v>102</v>
      </c>
      <c r="B103" s="8" t="s">
        <v>6</v>
      </c>
      <c r="C103" s="2" t="s">
        <v>393</v>
      </c>
      <c r="D103" s="1" t="s">
        <v>23</v>
      </c>
      <c r="E103" s="16" t="s">
        <v>1465</v>
      </c>
      <c r="F103" s="1" t="s">
        <v>847</v>
      </c>
      <c r="G103" s="5" t="s">
        <v>66</v>
      </c>
      <c r="H103" s="9" t="s">
        <v>1357</v>
      </c>
    </row>
    <row r="104" spans="1:8" ht="20.25" x14ac:dyDescent="0.2">
      <c r="A104" s="29">
        <v>103</v>
      </c>
      <c r="B104" s="8" t="s">
        <v>6</v>
      </c>
      <c r="C104" s="2" t="s">
        <v>394</v>
      </c>
      <c r="D104" s="1" t="s">
        <v>23</v>
      </c>
      <c r="E104" s="16" t="s">
        <v>1462</v>
      </c>
      <c r="F104" s="1" t="s">
        <v>107</v>
      </c>
      <c r="G104" s="5" t="s">
        <v>66</v>
      </c>
      <c r="H104" s="9" t="s">
        <v>1358</v>
      </c>
    </row>
    <row r="105" spans="1:8" ht="20.25" x14ac:dyDescent="0.2">
      <c r="A105" s="29">
        <v>104</v>
      </c>
      <c r="B105" s="8" t="s">
        <v>6</v>
      </c>
      <c r="C105" s="2" t="s">
        <v>395</v>
      </c>
      <c r="D105" s="1" t="s">
        <v>23</v>
      </c>
      <c r="E105" s="16" t="s">
        <v>1478</v>
      </c>
      <c r="F105" s="1" t="s">
        <v>38</v>
      </c>
      <c r="G105" s="5" t="s">
        <v>66</v>
      </c>
      <c r="H105" s="9" t="s">
        <v>1359</v>
      </c>
    </row>
    <row r="106" spans="1:8" ht="20.25" x14ac:dyDescent="0.2">
      <c r="A106" s="29">
        <v>105</v>
      </c>
      <c r="B106" s="8" t="s">
        <v>6</v>
      </c>
      <c r="C106" s="2" t="s">
        <v>396</v>
      </c>
      <c r="D106" s="1" t="s">
        <v>23</v>
      </c>
      <c r="E106" s="16" t="s">
        <v>1464</v>
      </c>
      <c r="F106" s="1" t="s">
        <v>28</v>
      </c>
      <c r="G106" s="5" t="s">
        <v>66</v>
      </c>
      <c r="H106" s="9" t="s">
        <v>1360</v>
      </c>
    </row>
    <row r="107" spans="1:8" ht="20.25" x14ac:dyDescent="0.2">
      <c r="A107" s="29">
        <v>106</v>
      </c>
      <c r="B107" s="8" t="s">
        <v>6</v>
      </c>
      <c r="C107" s="2" t="s">
        <v>397</v>
      </c>
      <c r="D107" s="1" t="s">
        <v>23</v>
      </c>
      <c r="E107" s="16" t="s">
        <v>1465</v>
      </c>
      <c r="F107" s="1" t="s">
        <v>828</v>
      </c>
      <c r="G107" s="5" t="s">
        <v>66</v>
      </c>
      <c r="H107" s="9" t="s">
        <v>1361</v>
      </c>
    </row>
    <row r="108" spans="1:8" ht="20.25" x14ac:dyDescent="0.2">
      <c r="A108" s="29">
        <v>107</v>
      </c>
      <c r="B108" s="8" t="s">
        <v>6</v>
      </c>
      <c r="C108" s="2" t="s">
        <v>408</v>
      </c>
      <c r="D108" s="1" t="s">
        <v>23</v>
      </c>
      <c r="E108" s="16" t="s">
        <v>1478</v>
      </c>
      <c r="F108" s="1" t="s">
        <v>43</v>
      </c>
      <c r="G108" s="5" t="s">
        <v>66</v>
      </c>
      <c r="H108" s="9" t="s">
        <v>67</v>
      </c>
    </row>
    <row r="109" spans="1:8" ht="20.25" x14ac:dyDescent="0.2">
      <c r="A109" s="29">
        <v>108</v>
      </c>
      <c r="B109" s="8" t="s">
        <v>6</v>
      </c>
      <c r="C109" s="2" t="s">
        <v>161</v>
      </c>
      <c r="D109" s="1" t="s">
        <v>23</v>
      </c>
      <c r="E109" s="16" t="s">
        <v>1477</v>
      </c>
      <c r="F109" s="1" t="s">
        <v>68</v>
      </c>
      <c r="G109" s="5" t="s">
        <v>66</v>
      </c>
      <c r="H109" s="9" t="s">
        <v>69</v>
      </c>
    </row>
    <row r="110" spans="1:8" ht="20.25" x14ac:dyDescent="0.2">
      <c r="A110" s="29">
        <v>109</v>
      </c>
      <c r="B110" s="8" t="s">
        <v>6</v>
      </c>
      <c r="C110" s="2" t="s">
        <v>409</v>
      </c>
      <c r="D110" s="1" t="s">
        <v>23</v>
      </c>
      <c r="E110" s="16" t="s">
        <v>1472</v>
      </c>
      <c r="F110" s="1" t="s">
        <v>54</v>
      </c>
      <c r="G110" s="5" t="s">
        <v>66</v>
      </c>
      <c r="H110" s="9" t="s">
        <v>70</v>
      </c>
    </row>
    <row r="111" spans="1:8" ht="20.25" x14ac:dyDescent="0.2">
      <c r="A111" s="29">
        <v>110</v>
      </c>
      <c r="B111" s="8" t="s">
        <v>6</v>
      </c>
      <c r="C111" s="2" t="s">
        <v>369</v>
      </c>
      <c r="D111" s="1" t="s">
        <v>23</v>
      </c>
      <c r="E111" s="16" t="s">
        <v>1475</v>
      </c>
      <c r="F111" s="1" t="s">
        <v>71</v>
      </c>
      <c r="G111" s="5" t="s">
        <v>66</v>
      </c>
      <c r="H111" s="9" t="s">
        <v>72</v>
      </c>
    </row>
    <row r="112" spans="1:8" ht="20.25" x14ac:dyDescent="0.2">
      <c r="A112" s="29">
        <v>111</v>
      </c>
      <c r="B112" s="8" t="s">
        <v>6</v>
      </c>
      <c r="C112" s="2" t="s">
        <v>370</v>
      </c>
      <c r="D112" s="1" t="s">
        <v>23</v>
      </c>
      <c r="E112" s="16" t="s">
        <v>1474</v>
      </c>
      <c r="F112" s="1" t="s">
        <v>73</v>
      </c>
      <c r="G112" s="5" t="s">
        <v>66</v>
      </c>
      <c r="H112" s="9" t="s">
        <v>74</v>
      </c>
    </row>
    <row r="113" spans="1:8" ht="20.25" x14ac:dyDescent="0.2">
      <c r="A113" s="29">
        <v>112</v>
      </c>
      <c r="B113" s="8" t="s">
        <v>6</v>
      </c>
      <c r="C113" s="2" t="s">
        <v>410</v>
      </c>
      <c r="D113" s="1" t="s">
        <v>23</v>
      </c>
      <c r="E113" s="16" t="s">
        <v>1468</v>
      </c>
      <c r="F113" s="1" t="s">
        <v>75</v>
      </c>
      <c r="G113" s="5" t="s">
        <v>66</v>
      </c>
      <c r="H113" s="9" t="s">
        <v>76</v>
      </c>
    </row>
    <row r="114" spans="1:8" ht="20.25" x14ac:dyDescent="0.2">
      <c r="A114" s="29">
        <v>113</v>
      </c>
      <c r="B114" s="8" t="s">
        <v>6</v>
      </c>
      <c r="C114" s="2" t="s">
        <v>411</v>
      </c>
      <c r="D114" s="1" t="s">
        <v>23</v>
      </c>
      <c r="E114" s="16" t="s">
        <v>1463</v>
      </c>
      <c r="F114" s="1" t="s">
        <v>77</v>
      </c>
      <c r="G114" s="5" t="s">
        <v>66</v>
      </c>
      <c r="H114" s="9" t="s">
        <v>78</v>
      </c>
    </row>
    <row r="115" spans="1:8" ht="20.25" x14ac:dyDescent="0.2">
      <c r="A115" s="29">
        <v>114</v>
      </c>
      <c r="B115" s="8" t="s">
        <v>6</v>
      </c>
      <c r="C115" s="2" t="s">
        <v>412</v>
      </c>
      <c r="D115" s="1" t="s">
        <v>23</v>
      </c>
      <c r="E115" s="16" t="s">
        <v>1462</v>
      </c>
      <c r="F115" s="1" t="s">
        <v>79</v>
      </c>
      <c r="G115" s="5" t="s">
        <v>66</v>
      </c>
      <c r="H115" s="9" t="s">
        <v>80</v>
      </c>
    </row>
    <row r="116" spans="1:8" ht="20.25" x14ac:dyDescent="0.2">
      <c r="A116" s="29">
        <v>115</v>
      </c>
      <c r="B116" s="8" t="s">
        <v>6</v>
      </c>
      <c r="C116" s="2" t="s">
        <v>413</v>
      </c>
      <c r="D116" s="1" t="s">
        <v>23</v>
      </c>
      <c r="E116" s="16" t="s">
        <v>1463</v>
      </c>
      <c r="F116" s="1" t="s">
        <v>81</v>
      </c>
      <c r="G116" s="5" t="s">
        <v>66</v>
      </c>
      <c r="H116" s="9" t="s">
        <v>82</v>
      </c>
    </row>
    <row r="117" spans="1:8" ht="20.25" x14ac:dyDescent="0.2">
      <c r="A117" s="29">
        <v>116</v>
      </c>
      <c r="B117" s="8" t="s">
        <v>6</v>
      </c>
      <c r="C117" s="2" t="s">
        <v>414</v>
      </c>
      <c r="D117" s="1" t="s">
        <v>23</v>
      </c>
      <c r="E117" s="16" t="s">
        <v>1465</v>
      </c>
      <c r="F117" s="1" t="s">
        <v>83</v>
      </c>
      <c r="G117" s="5" t="s">
        <v>66</v>
      </c>
      <c r="H117" s="9" t="s">
        <v>84</v>
      </c>
    </row>
    <row r="118" spans="1:8" ht="20.25" x14ac:dyDescent="0.2">
      <c r="A118" s="29">
        <v>117</v>
      </c>
      <c r="B118" s="8" t="s">
        <v>6</v>
      </c>
      <c r="C118" s="2" t="s">
        <v>415</v>
      </c>
      <c r="D118" s="1" t="s">
        <v>23</v>
      </c>
      <c r="E118" s="16" t="s">
        <v>1470</v>
      </c>
      <c r="F118" s="1" t="s">
        <v>85</v>
      </c>
      <c r="G118" s="5" t="s">
        <v>66</v>
      </c>
      <c r="H118" s="9" t="s">
        <v>86</v>
      </c>
    </row>
    <row r="119" spans="1:8" ht="20.25" x14ac:dyDescent="0.2">
      <c r="A119" s="29">
        <v>118</v>
      </c>
      <c r="B119" s="8" t="s">
        <v>6</v>
      </c>
      <c r="C119" s="2" t="s">
        <v>416</v>
      </c>
      <c r="D119" s="1" t="s">
        <v>23</v>
      </c>
      <c r="E119" s="17" t="s">
        <v>1461</v>
      </c>
      <c r="F119" s="1" t="s">
        <v>87</v>
      </c>
      <c r="G119" s="5" t="s">
        <v>66</v>
      </c>
      <c r="H119" s="9" t="s">
        <v>88</v>
      </c>
    </row>
    <row r="120" spans="1:8" ht="20.25" x14ac:dyDescent="0.2">
      <c r="A120" s="29">
        <v>119</v>
      </c>
      <c r="B120" s="8" t="s">
        <v>6</v>
      </c>
      <c r="C120" s="2" t="s">
        <v>417</v>
      </c>
      <c r="D120" s="1" t="s">
        <v>23</v>
      </c>
      <c r="E120" s="16" t="s">
        <v>1478</v>
      </c>
      <c r="F120" s="1" t="s">
        <v>89</v>
      </c>
      <c r="G120" s="5" t="s">
        <v>66</v>
      </c>
      <c r="H120" s="9" t="s">
        <v>90</v>
      </c>
    </row>
    <row r="121" spans="1:8" ht="20.25" x14ac:dyDescent="0.2">
      <c r="A121" s="29">
        <v>120</v>
      </c>
      <c r="B121" s="8" t="s">
        <v>6</v>
      </c>
      <c r="C121" s="2" t="s">
        <v>418</v>
      </c>
      <c r="D121" s="1" t="s">
        <v>23</v>
      </c>
      <c r="E121" s="16" t="s">
        <v>1466</v>
      </c>
      <c r="F121" s="1" t="s">
        <v>91</v>
      </c>
      <c r="G121" s="5" t="s">
        <v>66</v>
      </c>
      <c r="H121" s="9" t="s">
        <v>92</v>
      </c>
    </row>
    <row r="122" spans="1:8" ht="20.25" x14ac:dyDescent="0.2">
      <c r="A122" s="29">
        <v>121</v>
      </c>
      <c r="B122" s="8" t="s">
        <v>6</v>
      </c>
      <c r="C122" s="2" t="s">
        <v>419</v>
      </c>
      <c r="D122" s="1" t="s">
        <v>23</v>
      </c>
      <c r="E122" s="16" t="s">
        <v>1463</v>
      </c>
      <c r="F122" s="1" t="s">
        <v>93</v>
      </c>
      <c r="G122" s="5" t="s">
        <v>66</v>
      </c>
      <c r="H122" s="9" t="s">
        <v>94</v>
      </c>
    </row>
    <row r="123" spans="1:8" ht="20.25" x14ac:dyDescent="0.2">
      <c r="A123" s="29">
        <v>122</v>
      </c>
      <c r="B123" s="8" t="s">
        <v>6</v>
      </c>
      <c r="C123" s="2" t="s">
        <v>420</v>
      </c>
      <c r="D123" s="1" t="s">
        <v>23</v>
      </c>
      <c r="E123" s="16" t="s">
        <v>1463</v>
      </c>
      <c r="F123" s="1" t="s">
        <v>93</v>
      </c>
      <c r="G123" s="5" t="s">
        <v>66</v>
      </c>
      <c r="H123" s="9" t="s">
        <v>95</v>
      </c>
    </row>
    <row r="124" spans="1:8" ht="20.25" x14ac:dyDescent="0.2">
      <c r="A124" s="29">
        <v>123</v>
      </c>
      <c r="B124" s="8" t="s">
        <v>6</v>
      </c>
      <c r="C124" s="2" t="s">
        <v>421</v>
      </c>
      <c r="D124" s="1" t="s">
        <v>23</v>
      </c>
      <c r="E124" s="16" t="s">
        <v>1468</v>
      </c>
      <c r="F124" s="1" t="s">
        <v>96</v>
      </c>
      <c r="G124" s="5" t="s">
        <v>66</v>
      </c>
      <c r="H124" s="9" t="s">
        <v>97</v>
      </c>
    </row>
    <row r="125" spans="1:8" ht="20.25" x14ac:dyDescent="0.2">
      <c r="A125" s="29">
        <v>124</v>
      </c>
      <c r="B125" s="8" t="s">
        <v>6</v>
      </c>
      <c r="C125" s="2" t="s">
        <v>422</v>
      </c>
      <c r="D125" s="1" t="s">
        <v>23</v>
      </c>
      <c r="E125" s="16" t="s">
        <v>1468</v>
      </c>
      <c r="F125" s="1" t="s">
        <v>19</v>
      </c>
      <c r="G125" s="5" t="s">
        <v>66</v>
      </c>
      <c r="H125" s="9" t="s">
        <v>98</v>
      </c>
    </row>
    <row r="126" spans="1:8" ht="20.25" x14ac:dyDescent="0.2">
      <c r="A126" s="29">
        <v>125</v>
      </c>
      <c r="B126" s="8" t="s">
        <v>6</v>
      </c>
      <c r="C126" s="2" t="s">
        <v>423</v>
      </c>
      <c r="D126" s="1" t="s">
        <v>23</v>
      </c>
      <c r="E126" s="16" t="s">
        <v>1476</v>
      </c>
      <c r="F126" s="1" t="s">
        <v>15</v>
      </c>
      <c r="G126" s="5" t="s">
        <v>66</v>
      </c>
      <c r="H126" s="9" t="s">
        <v>99</v>
      </c>
    </row>
    <row r="127" spans="1:8" ht="40.5" x14ac:dyDescent="0.2">
      <c r="A127" s="29">
        <v>126</v>
      </c>
      <c r="B127" s="8" t="s">
        <v>6</v>
      </c>
      <c r="C127" s="2" t="s">
        <v>424</v>
      </c>
      <c r="D127" s="1" t="s">
        <v>23</v>
      </c>
      <c r="E127" s="16" t="s">
        <v>1476</v>
      </c>
      <c r="F127" s="1" t="s">
        <v>15</v>
      </c>
      <c r="G127" s="5" t="s">
        <v>66</v>
      </c>
      <c r="H127" s="9" t="s">
        <v>100</v>
      </c>
    </row>
    <row r="128" spans="1:8" ht="20.25" x14ac:dyDescent="0.2">
      <c r="A128" s="29">
        <v>127</v>
      </c>
      <c r="B128" s="8" t="s">
        <v>6</v>
      </c>
      <c r="C128" s="2" t="s">
        <v>425</v>
      </c>
      <c r="D128" s="1" t="s">
        <v>23</v>
      </c>
      <c r="E128" s="16" t="s">
        <v>1476</v>
      </c>
      <c r="F128" s="1" t="s">
        <v>15</v>
      </c>
      <c r="G128" s="5" t="s">
        <v>66</v>
      </c>
      <c r="H128" s="9" t="s">
        <v>101</v>
      </c>
    </row>
    <row r="129" spans="1:8" ht="20.25" x14ac:dyDescent="0.2">
      <c r="A129" s="29">
        <v>128</v>
      </c>
      <c r="B129" s="8" t="s">
        <v>6</v>
      </c>
      <c r="C129" s="2" t="s">
        <v>426</v>
      </c>
      <c r="D129" s="1" t="s">
        <v>23</v>
      </c>
      <c r="E129" s="16" t="s">
        <v>1475</v>
      </c>
      <c r="F129" s="1" t="s">
        <v>17</v>
      </c>
      <c r="G129" s="5" t="s">
        <v>66</v>
      </c>
      <c r="H129" s="9" t="s">
        <v>102</v>
      </c>
    </row>
    <row r="130" spans="1:8" ht="20.25" x14ac:dyDescent="0.2">
      <c r="A130" s="29">
        <v>129</v>
      </c>
      <c r="B130" s="8" t="s">
        <v>6</v>
      </c>
      <c r="C130" s="2" t="s">
        <v>427</v>
      </c>
      <c r="D130" s="1" t="s">
        <v>23</v>
      </c>
      <c r="E130" s="16" t="s">
        <v>1475</v>
      </c>
      <c r="F130" s="1" t="s">
        <v>17</v>
      </c>
      <c r="G130" s="5" t="s">
        <v>66</v>
      </c>
      <c r="H130" s="9" t="s">
        <v>103</v>
      </c>
    </row>
    <row r="131" spans="1:8" ht="20.25" x14ac:dyDescent="0.2">
      <c r="A131" s="29">
        <v>130</v>
      </c>
      <c r="B131" s="8" t="s">
        <v>6</v>
      </c>
      <c r="C131" s="2" t="s">
        <v>428</v>
      </c>
      <c r="D131" s="1" t="s">
        <v>23</v>
      </c>
      <c r="E131" s="16" t="s">
        <v>1475</v>
      </c>
      <c r="F131" s="1" t="s">
        <v>17</v>
      </c>
      <c r="G131" s="5" t="s">
        <v>66</v>
      </c>
      <c r="H131" s="9" t="s">
        <v>104</v>
      </c>
    </row>
    <row r="132" spans="1:8" ht="20.25" x14ac:dyDescent="0.2">
      <c r="A132" s="29">
        <v>131</v>
      </c>
      <c r="B132" s="8" t="s">
        <v>6</v>
      </c>
      <c r="C132" s="2" t="s">
        <v>429</v>
      </c>
      <c r="D132" s="1" t="s">
        <v>23</v>
      </c>
      <c r="E132" s="16" t="s">
        <v>1469</v>
      </c>
      <c r="F132" s="1" t="s">
        <v>105</v>
      </c>
      <c r="G132" s="5" t="s">
        <v>66</v>
      </c>
      <c r="H132" s="9" t="s">
        <v>106</v>
      </c>
    </row>
    <row r="133" spans="1:8" ht="20.25" x14ac:dyDescent="0.2">
      <c r="A133" s="29">
        <v>132</v>
      </c>
      <c r="B133" s="8" t="s">
        <v>6</v>
      </c>
      <c r="C133" s="2" t="s">
        <v>1406</v>
      </c>
      <c r="D133" s="1" t="s">
        <v>23</v>
      </c>
      <c r="E133" s="16" t="s">
        <v>1462</v>
      </c>
      <c r="F133" s="1" t="s">
        <v>107</v>
      </c>
      <c r="G133" s="5" t="s">
        <v>66</v>
      </c>
      <c r="H133" s="9" t="s">
        <v>108</v>
      </c>
    </row>
    <row r="134" spans="1:8" ht="20.25" x14ac:dyDescent="0.2">
      <c r="A134" s="29">
        <v>133</v>
      </c>
      <c r="B134" s="8" t="s">
        <v>6</v>
      </c>
      <c r="C134" s="2" t="s">
        <v>430</v>
      </c>
      <c r="D134" s="1" t="s">
        <v>23</v>
      </c>
      <c r="E134" s="16" t="s">
        <v>1462</v>
      </c>
      <c r="F134" s="1" t="s">
        <v>107</v>
      </c>
      <c r="G134" s="5" t="s">
        <v>66</v>
      </c>
      <c r="H134" s="9" t="s">
        <v>109</v>
      </c>
    </row>
    <row r="135" spans="1:8" ht="20.25" x14ac:dyDescent="0.2">
      <c r="A135" s="29">
        <v>134</v>
      </c>
      <c r="B135" s="8" t="s">
        <v>6</v>
      </c>
      <c r="C135" s="2" t="s">
        <v>431</v>
      </c>
      <c r="D135" s="1" t="s">
        <v>23</v>
      </c>
      <c r="E135" s="16" t="s">
        <v>1462</v>
      </c>
      <c r="F135" s="1" t="s">
        <v>107</v>
      </c>
      <c r="G135" s="5" t="s">
        <v>66</v>
      </c>
      <c r="H135" s="9" t="s">
        <v>544</v>
      </c>
    </row>
    <row r="136" spans="1:8" ht="20.25" x14ac:dyDescent="0.2">
      <c r="A136" s="29">
        <v>135</v>
      </c>
      <c r="B136" s="8" t="s">
        <v>6</v>
      </c>
      <c r="C136" s="2" t="s">
        <v>432</v>
      </c>
      <c r="D136" s="1" t="s">
        <v>23</v>
      </c>
      <c r="E136" s="16" t="s">
        <v>1473</v>
      </c>
      <c r="F136" s="1" t="s">
        <v>545</v>
      </c>
      <c r="G136" s="5" t="s">
        <v>66</v>
      </c>
      <c r="H136" s="9" t="s">
        <v>546</v>
      </c>
    </row>
    <row r="137" spans="1:8" ht="20.25" x14ac:dyDescent="0.2">
      <c r="A137" s="29">
        <v>136</v>
      </c>
      <c r="B137" s="8" t="s">
        <v>6</v>
      </c>
      <c r="C137" s="2" t="s">
        <v>433</v>
      </c>
      <c r="D137" s="1" t="s">
        <v>23</v>
      </c>
      <c r="E137" s="16" t="s">
        <v>1465</v>
      </c>
      <c r="F137" s="1" t="s">
        <v>547</v>
      </c>
      <c r="G137" s="5" t="s">
        <v>66</v>
      </c>
      <c r="H137" s="9" t="s">
        <v>548</v>
      </c>
    </row>
    <row r="138" spans="1:8" ht="20.25" x14ac:dyDescent="0.2">
      <c r="A138" s="29">
        <v>137</v>
      </c>
      <c r="B138" s="8" t="s">
        <v>6</v>
      </c>
      <c r="C138" s="2" t="s">
        <v>434</v>
      </c>
      <c r="D138" s="1" t="s">
        <v>23</v>
      </c>
      <c r="E138" s="16" t="s">
        <v>1462</v>
      </c>
      <c r="F138" s="1" t="s">
        <v>549</v>
      </c>
      <c r="G138" s="5" t="s">
        <v>66</v>
      </c>
      <c r="H138" s="9" t="s">
        <v>550</v>
      </c>
    </row>
    <row r="139" spans="1:8" ht="20.25" x14ac:dyDescent="0.2">
      <c r="A139" s="29">
        <v>138</v>
      </c>
      <c r="B139" s="8" t="s">
        <v>6</v>
      </c>
      <c r="C139" s="2" t="s">
        <v>435</v>
      </c>
      <c r="D139" s="1" t="s">
        <v>23</v>
      </c>
      <c r="E139" s="16" t="s">
        <v>1476</v>
      </c>
      <c r="F139" s="1" t="s">
        <v>551</v>
      </c>
      <c r="G139" s="5" t="s">
        <v>66</v>
      </c>
      <c r="H139" s="9" t="s">
        <v>552</v>
      </c>
    </row>
    <row r="140" spans="1:8" ht="20.25" x14ac:dyDescent="0.2">
      <c r="A140" s="29">
        <v>139</v>
      </c>
      <c r="B140" s="8" t="s">
        <v>6</v>
      </c>
      <c r="C140" s="2" t="s">
        <v>436</v>
      </c>
      <c r="D140" s="1" t="s">
        <v>23</v>
      </c>
      <c r="E140" s="16" t="s">
        <v>1462</v>
      </c>
      <c r="F140" s="1" t="s">
        <v>21</v>
      </c>
      <c r="G140" s="5" t="s">
        <v>66</v>
      </c>
      <c r="H140" s="9" t="s">
        <v>553</v>
      </c>
    </row>
    <row r="141" spans="1:8" ht="20.25" x14ac:dyDescent="0.2">
      <c r="A141" s="29">
        <v>140</v>
      </c>
      <c r="B141" s="8" t="s">
        <v>6</v>
      </c>
      <c r="C141" s="2" t="s">
        <v>437</v>
      </c>
      <c r="D141" s="1" t="s">
        <v>23</v>
      </c>
      <c r="E141" s="16" t="s">
        <v>1462</v>
      </c>
      <c r="F141" s="1" t="s">
        <v>21</v>
      </c>
      <c r="G141" s="5" t="s">
        <v>66</v>
      </c>
      <c r="H141" s="9" t="s">
        <v>554</v>
      </c>
    </row>
    <row r="142" spans="1:8" ht="20.25" x14ac:dyDescent="0.2">
      <c r="A142" s="29">
        <v>141</v>
      </c>
      <c r="B142" s="8" t="s">
        <v>6</v>
      </c>
      <c r="C142" s="2" t="s">
        <v>438</v>
      </c>
      <c r="D142" s="1" t="s">
        <v>23</v>
      </c>
      <c r="E142" s="17" t="s">
        <v>1461</v>
      </c>
      <c r="F142" s="1" t="s">
        <v>140</v>
      </c>
      <c r="G142" s="5" t="s">
        <v>66</v>
      </c>
      <c r="H142" s="9" t="s">
        <v>555</v>
      </c>
    </row>
    <row r="143" spans="1:8" ht="20.25" x14ac:dyDescent="0.2">
      <c r="A143" s="29">
        <v>142</v>
      </c>
      <c r="B143" s="8" t="s">
        <v>6</v>
      </c>
      <c r="C143" s="2" t="s">
        <v>439</v>
      </c>
      <c r="D143" s="1" t="s">
        <v>23</v>
      </c>
      <c r="E143" s="16" t="s">
        <v>1476</v>
      </c>
      <c r="F143" s="1" t="s">
        <v>556</v>
      </c>
      <c r="G143" s="5" t="s">
        <v>66</v>
      </c>
      <c r="H143" s="9" t="s">
        <v>557</v>
      </c>
    </row>
    <row r="144" spans="1:8" ht="20.25" x14ac:dyDescent="0.2">
      <c r="A144" s="29">
        <v>143</v>
      </c>
      <c r="B144" s="8" t="s">
        <v>6</v>
      </c>
      <c r="C144" s="2" t="s">
        <v>1411</v>
      </c>
      <c r="D144" s="1" t="s">
        <v>23</v>
      </c>
      <c r="E144" s="16" t="s">
        <v>1476</v>
      </c>
      <c r="F144" s="1" t="s">
        <v>556</v>
      </c>
      <c r="G144" s="5" t="s">
        <v>66</v>
      </c>
      <c r="H144" s="9" t="s">
        <v>558</v>
      </c>
    </row>
    <row r="145" spans="1:8" ht="20.25" x14ac:dyDescent="0.2">
      <c r="A145" s="29">
        <v>144</v>
      </c>
      <c r="B145" s="8" t="s">
        <v>6</v>
      </c>
      <c r="C145" s="2" t="s">
        <v>1416</v>
      </c>
      <c r="D145" s="1" t="s">
        <v>23</v>
      </c>
      <c r="E145" s="16" t="s">
        <v>1477</v>
      </c>
      <c r="F145" s="1" t="s">
        <v>559</v>
      </c>
      <c r="G145" s="5" t="s">
        <v>66</v>
      </c>
      <c r="H145" s="9" t="s">
        <v>560</v>
      </c>
    </row>
    <row r="146" spans="1:8" ht="40.5" x14ac:dyDescent="0.2">
      <c r="A146" s="29">
        <v>145</v>
      </c>
      <c r="B146" s="8" t="s">
        <v>6</v>
      </c>
      <c r="C146" s="2" t="s">
        <v>1417</v>
      </c>
      <c r="D146" s="1" t="s">
        <v>23</v>
      </c>
      <c r="E146" s="16" t="s">
        <v>1477</v>
      </c>
      <c r="F146" s="1" t="s">
        <v>68</v>
      </c>
      <c r="G146" s="5" t="s">
        <v>66</v>
      </c>
      <c r="H146" s="9" t="s">
        <v>561</v>
      </c>
    </row>
    <row r="147" spans="1:8" ht="20.25" x14ac:dyDescent="0.2">
      <c r="A147" s="29">
        <v>146</v>
      </c>
      <c r="B147" s="8" t="s">
        <v>6</v>
      </c>
      <c r="C147" s="2" t="s">
        <v>440</v>
      </c>
      <c r="D147" s="1" t="s">
        <v>23</v>
      </c>
      <c r="E147" s="16" t="s">
        <v>1476</v>
      </c>
      <c r="F147" s="1" t="s">
        <v>562</v>
      </c>
      <c r="G147" s="5" t="s">
        <v>66</v>
      </c>
      <c r="H147" s="9" t="s">
        <v>563</v>
      </c>
    </row>
    <row r="148" spans="1:8" ht="20.25" x14ac:dyDescent="0.2">
      <c r="A148" s="29">
        <v>147</v>
      </c>
      <c r="B148" s="8" t="s">
        <v>6</v>
      </c>
      <c r="C148" s="2" t="s">
        <v>441</v>
      </c>
      <c r="D148" s="1" t="s">
        <v>23</v>
      </c>
      <c r="E148" s="16" t="s">
        <v>1476</v>
      </c>
      <c r="F148" s="1" t="s">
        <v>562</v>
      </c>
      <c r="G148" s="5" t="s">
        <v>66</v>
      </c>
      <c r="H148" s="9" t="s">
        <v>564</v>
      </c>
    </row>
    <row r="149" spans="1:8" ht="20.25" x14ac:dyDescent="0.2">
      <c r="A149" s="29">
        <v>148</v>
      </c>
      <c r="B149" s="8" t="s">
        <v>6</v>
      </c>
      <c r="C149" s="2" t="s">
        <v>442</v>
      </c>
      <c r="D149" s="1" t="s">
        <v>23</v>
      </c>
      <c r="E149" s="16" t="s">
        <v>1476</v>
      </c>
      <c r="F149" s="1" t="s">
        <v>562</v>
      </c>
      <c r="G149" s="5" t="s">
        <v>66</v>
      </c>
      <c r="H149" s="9" t="s">
        <v>565</v>
      </c>
    </row>
    <row r="150" spans="1:8" ht="20.25" x14ac:dyDescent="0.2">
      <c r="A150" s="29">
        <v>149</v>
      </c>
      <c r="B150" s="8" t="s">
        <v>6</v>
      </c>
      <c r="C150" s="2" t="s">
        <v>443</v>
      </c>
      <c r="D150" s="1" t="s">
        <v>23</v>
      </c>
      <c r="E150" s="16" t="s">
        <v>1472</v>
      </c>
      <c r="F150" s="1" t="s">
        <v>54</v>
      </c>
      <c r="G150" s="5" t="s">
        <v>66</v>
      </c>
      <c r="H150" s="9" t="s">
        <v>566</v>
      </c>
    </row>
    <row r="151" spans="1:8" ht="20.25" x14ac:dyDescent="0.2">
      <c r="A151" s="29">
        <v>150</v>
      </c>
      <c r="B151" s="8" t="s">
        <v>6</v>
      </c>
      <c r="C151" s="2" t="s">
        <v>444</v>
      </c>
      <c r="D151" s="1" t="s">
        <v>23</v>
      </c>
      <c r="E151" s="16" t="s">
        <v>1472</v>
      </c>
      <c r="F151" s="1" t="s">
        <v>54</v>
      </c>
      <c r="G151" s="5" t="s">
        <v>66</v>
      </c>
      <c r="H151" s="9" t="s">
        <v>567</v>
      </c>
    </row>
    <row r="152" spans="1:8" ht="20.25" x14ac:dyDescent="0.2">
      <c r="A152" s="29">
        <v>151</v>
      </c>
      <c r="B152" s="8" t="s">
        <v>6</v>
      </c>
      <c r="C152" s="2" t="s">
        <v>445</v>
      </c>
      <c r="D152" s="1" t="s">
        <v>23</v>
      </c>
      <c r="E152" s="16" t="s">
        <v>1474</v>
      </c>
      <c r="F152" s="1" t="s">
        <v>73</v>
      </c>
      <c r="G152" s="5" t="s">
        <v>66</v>
      </c>
      <c r="H152" s="9" t="s">
        <v>568</v>
      </c>
    </row>
    <row r="153" spans="1:8" ht="20.25" x14ac:dyDescent="0.2">
      <c r="A153" s="29">
        <v>152</v>
      </c>
      <c r="B153" s="8" t="s">
        <v>6</v>
      </c>
      <c r="C153" s="2" t="s">
        <v>446</v>
      </c>
      <c r="D153" s="1" t="s">
        <v>23</v>
      </c>
      <c r="E153" s="16" t="s">
        <v>1468</v>
      </c>
      <c r="F153" s="1" t="s">
        <v>75</v>
      </c>
      <c r="G153" s="5" t="s">
        <v>66</v>
      </c>
      <c r="H153" s="9" t="s">
        <v>569</v>
      </c>
    </row>
    <row r="154" spans="1:8" ht="20.25" x14ac:dyDescent="0.2">
      <c r="A154" s="29">
        <v>153</v>
      </c>
      <c r="B154" s="8" t="s">
        <v>6</v>
      </c>
      <c r="C154" s="2" t="s">
        <v>447</v>
      </c>
      <c r="D154" s="1" t="s">
        <v>23</v>
      </c>
      <c r="E154" s="16" t="s">
        <v>1463</v>
      </c>
      <c r="F154" s="1" t="s">
        <v>77</v>
      </c>
      <c r="G154" s="5" t="s">
        <v>66</v>
      </c>
      <c r="H154" s="9" t="s">
        <v>570</v>
      </c>
    </row>
    <row r="155" spans="1:8" ht="20.25" x14ac:dyDescent="0.2">
      <c r="A155" s="29">
        <v>154</v>
      </c>
      <c r="B155" s="8" t="s">
        <v>6</v>
      </c>
      <c r="C155" s="2" t="s">
        <v>448</v>
      </c>
      <c r="D155" s="1" t="s">
        <v>23</v>
      </c>
      <c r="E155" s="16" t="s">
        <v>1463</v>
      </c>
      <c r="F155" s="1" t="s">
        <v>77</v>
      </c>
      <c r="G155" s="5" t="s">
        <v>66</v>
      </c>
      <c r="H155" s="9" t="s">
        <v>571</v>
      </c>
    </row>
    <row r="156" spans="1:8" ht="20.25" x14ac:dyDescent="0.2">
      <c r="A156" s="29">
        <v>155</v>
      </c>
      <c r="B156" s="8" t="s">
        <v>6</v>
      </c>
      <c r="C156" s="2" t="s">
        <v>449</v>
      </c>
      <c r="D156" s="1" t="s">
        <v>23</v>
      </c>
      <c r="E156" s="17" t="s">
        <v>1461</v>
      </c>
      <c r="F156" s="1" t="s">
        <v>147</v>
      </c>
      <c r="G156" s="5" t="s">
        <v>66</v>
      </c>
      <c r="H156" s="9" t="s">
        <v>572</v>
      </c>
    </row>
    <row r="157" spans="1:8" ht="20.25" x14ac:dyDescent="0.2">
      <c r="A157" s="29">
        <v>156</v>
      </c>
      <c r="B157" s="8" t="s">
        <v>6</v>
      </c>
      <c r="C157" s="2" t="s">
        <v>450</v>
      </c>
      <c r="D157" s="1" t="s">
        <v>23</v>
      </c>
      <c r="E157" s="17" t="s">
        <v>1461</v>
      </c>
      <c r="F157" s="1" t="s">
        <v>147</v>
      </c>
      <c r="G157" s="5" t="s">
        <v>66</v>
      </c>
      <c r="H157" s="9" t="s">
        <v>573</v>
      </c>
    </row>
    <row r="158" spans="1:8" ht="20.25" x14ac:dyDescent="0.2">
      <c r="A158" s="29">
        <v>157</v>
      </c>
      <c r="B158" s="8" t="s">
        <v>6</v>
      </c>
      <c r="C158" s="2" t="s">
        <v>451</v>
      </c>
      <c r="D158" s="1" t="s">
        <v>23</v>
      </c>
      <c r="E158" s="16" t="s">
        <v>1475</v>
      </c>
      <c r="F158" s="1" t="s">
        <v>162</v>
      </c>
      <c r="G158" s="5" t="s">
        <v>66</v>
      </c>
      <c r="H158" s="9" t="s">
        <v>574</v>
      </c>
    </row>
    <row r="159" spans="1:8" ht="20.25" x14ac:dyDescent="0.2">
      <c r="A159" s="29">
        <v>158</v>
      </c>
      <c r="B159" s="8" t="s">
        <v>6</v>
      </c>
      <c r="C159" s="2" t="s">
        <v>452</v>
      </c>
      <c r="D159" s="1" t="s">
        <v>23</v>
      </c>
      <c r="E159" s="16" t="s">
        <v>1475</v>
      </c>
      <c r="F159" s="1" t="s">
        <v>162</v>
      </c>
      <c r="G159" s="5" t="s">
        <v>66</v>
      </c>
      <c r="H159" s="9" t="s">
        <v>575</v>
      </c>
    </row>
    <row r="160" spans="1:8" ht="20.25" x14ac:dyDescent="0.2">
      <c r="A160" s="29">
        <v>159</v>
      </c>
      <c r="B160" s="8" t="s">
        <v>6</v>
      </c>
      <c r="C160" s="2" t="s">
        <v>453</v>
      </c>
      <c r="D160" s="1" t="s">
        <v>23</v>
      </c>
      <c r="E160" s="16" t="s">
        <v>1475</v>
      </c>
      <c r="F160" s="1" t="s">
        <v>162</v>
      </c>
      <c r="G160" s="5" t="s">
        <v>66</v>
      </c>
      <c r="H160" s="9" t="s">
        <v>576</v>
      </c>
    </row>
    <row r="161" spans="1:8" ht="20.25" x14ac:dyDescent="0.2">
      <c r="A161" s="29">
        <v>160</v>
      </c>
      <c r="B161" s="8" t="s">
        <v>6</v>
      </c>
      <c r="C161" s="2" t="s">
        <v>1418</v>
      </c>
      <c r="D161" s="1" t="s">
        <v>23</v>
      </c>
      <c r="E161" s="16" t="s">
        <v>1475</v>
      </c>
      <c r="F161" s="1" t="s">
        <v>1403</v>
      </c>
      <c r="G161" s="5" t="s">
        <v>66</v>
      </c>
      <c r="H161" s="9" t="s">
        <v>577</v>
      </c>
    </row>
    <row r="162" spans="1:8" ht="20.25" x14ac:dyDescent="0.2">
      <c r="A162" s="29">
        <v>161</v>
      </c>
      <c r="B162" s="8" t="s">
        <v>6</v>
      </c>
      <c r="C162" s="2" t="s">
        <v>1419</v>
      </c>
      <c r="D162" s="1" t="s">
        <v>23</v>
      </c>
      <c r="E162" s="16" t="s">
        <v>1475</v>
      </c>
      <c r="F162" s="1" t="s">
        <v>1403</v>
      </c>
      <c r="G162" s="5" t="s">
        <v>66</v>
      </c>
      <c r="H162" s="9" t="s">
        <v>578</v>
      </c>
    </row>
    <row r="163" spans="1:8" ht="20.25" x14ac:dyDescent="0.2">
      <c r="A163" s="29">
        <v>162</v>
      </c>
      <c r="B163" s="8" t="s">
        <v>6</v>
      </c>
      <c r="C163" s="2" t="s">
        <v>454</v>
      </c>
      <c r="D163" s="1" t="s">
        <v>23</v>
      </c>
      <c r="E163" s="16" t="s">
        <v>1474</v>
      </c>
      <c r="F163" s="1" t="s">
        <v>13</v>
      </c>
      <c r="G163" s="5" t="s">
        <v>66</v>
      </c>
      <c r="H163" s="9" t="s">
        <v>579</v>
      </c>
    </row>
    <row r="164" spans="1:8" ht="20.25" x14ac:dyDescent="0.2">
      <c r="A164" s="29">
        <v>163</v>
      </c>
      <c r="B164" s="8" t="s">
        <v>6</v>
      </c>
      <c r="C164" s="2" t="s">
        <v>455</v>
      </c>
      <c r="D164" s="1" t="s">
        <v>23</v>
      </c>
      <c r="E164" s="16" t="s">
        <v>1465</v>
      </c>
      <c r="F164" s="1" t="s">
        <v>580</v>
      </c>
      <c r="G164" s="5" t="s">
        <v>66</v>
      </c>
      <c r="H164" s="9" t="s">
        <v>581</v>
      </c>
    </row>
    <row r="165" spans="1:8" ht="20.25" x14ac:dyDescent="0.2">
      <c r="A165" s="29">
        <v>164</v>
      </c>
      <c r="B165" s="8" t="s">
        <v>6</v>
      </c>
      <c r="C165" s="2" t="s">
        <v>456</v>
      </c>
      <c r="D165" s="1" t="s">
        <v>23</v>
      </c>
      <c r="E165" s="17" t="s">
        <v>1461</v>
      </c>
      <c r="F165" s="1" t="s">
        <v>582</v>
      </c>
      <c r="G165" s="5" t="s">
        <v>66</v>
      </c>
      <c r="H165" s="9" t="s">
        <v>583</v>
      </c>
    </row>
    <row r="166" spans="1:8" ht="20.25" x14ac:dyDescent="0.2">
      <c r="A166" s="29">
        <v>165</v>
      </c>
      <c r="B166" s="8" t="s">
        <v>6</v>
      </c>
      <c r="C166" s="2" t="s">
        <v>457</v>
      </c>
      <c r="D166" s="1" t="s">
        <v>23</v>
      </c>
      <c r="E166" s="16" t="s">
        <v>1463</v>
      </c>
      <c r="F166" s="1" t="s">
        <v>81</v>
      </c>
      <c r="G166" s="5" t="s">
        <v>66</v>
      </c>
      <c r="H166" s="9" t="s">
        <v>584</v>
      </c>
    </row>
    <row r="167" spans="1:8" ht="20.25" x14ac:dyDescent="0.2">
      <c r="A167" s="29">
        <v>166</v>
      </c>
      <c r="B167" s="8" t="s">
        <v>6</v>
      </c>
      <c r="C167" s="2" t="s">
        <v>458</v>
      </c>
      <c r="D167" s="1" t="s">
        <v>23</v>
      </c>
      <c r="E167" s="16" t="s">
        <v>1465</v>
      </c>
      <c r="F167" s="1" t="s">
        <v>83</v>
      </c>
      <c r="G167" s="5" t="s">
        <v>66</v>
      </c>
      <c r="H167" s="9" t="s">
        <v>585</v>
      </c>
    </row>
    <row r="168" spans="1:8" ht="20.25" x14ac:dyDescent="0.2">
      <c r="A168" s="29">
        <v>167</v>
      </c>
      <c r="B168" s="8" t="s">
        <v>6</v>
      </c>
      <c r="C168" s="2" t="s">
        <v>459</v>
      </c>
      <c r="D168" s="1" t="s">
        <v>23</v>
      </c>
      <c r="E168" s="16" t="s">
        <v>1470</v>
      </c>
      <c r="F168" s="1" t="s">
        <v>85</v>
      </c>
      <c r="G168" s="5" t="s">
        <v>66</v>
      </c>
      <c r="H168" s="9" t="s">
        <v>586</v>
      </c>
    </row>
    <row r="169" spans="1:8" ht="20.25" x14ac:dyDescent="0.2">
      <c r="A169" s="29">
        <v>168</v>
      </c>
      <c r="B169" s="8" t="s">
        <v>6</v>
      </c>
      <c r="C169" s="2" t="s">
        <v>460</v>
      </c>
      <c r="D169" s="1" t="s">
        <v>23</v>
      </c>
      <c r="E169" s="16" t="s">
        <v>1474</v>
      </c>
      <c r="F169" s="1" t="s">
        <v>149</v>
      </c>
      <c r="G169" s="5" t="s">
        <v>66</v>
      </c>
      <c r="H169" s="9" t="s">
        <v>587</v>
      </c>
    </row>
    <row r="170" spans="1:8" ht="20.25" x14ac:dyDescent="0.2">
      <c r="A170" s="29">
        <v>169</v>
      </c>
      <c r="B170" s="8" t="s">
        <v>6</v>
      </c>
      <c r="C170" s="2" t="s">
        <v>1422</v>
      </c>
      <c r="D170" s="1" t="s">
        <v>23</v>
      </c>
      <c r="E170" s="16" t="s">
        <v>1474</v>
      </c>
      <c r="F170" s="1" t="s">
        <v>149</v>
      </c>
      <c r="G170" s="5" t="s">
        <v>66</v>
      </c>
      <c r="H170" s="9" t="s">
        <v>588</v>
      </c>
    </row>
    <row r="171" spans="1:8" ht="20.25" x14ac:dyDescent="0.2">
      <c r="A171" s="29">
        <v>170</v>
      </c>
      <c r="B171" s="8" t="s">
        <v>6</v>
      </c>
      <c r="C171" s="2" t="s">
        <v>589</v>
      </c>
      <c r="D171" s="1" t="s">
        <v>590</v>
      </c>
      <c r="E171" s="16" t="s">
        <v>1470</v>
      </c>
      <c r="F171" s="1" t="s">
        <v>49</v>
      </c>
      <c r="G171" s="5" t="s">
        <v>66</v>
      </c>
      <c r="H171" s="9" t="s">
        <v>591</v>
      </c>
    </row>
    <row r="172" spans="1:8" ht="20.25" x14ac:dyDescent="0.2">
      <c r="A172" s="29">
        <v>171</v>
      </c>
      <c r="B172" s="8" t="s">
        <v>6</v>
      </c>
      <c r="C172" s="2" t="s">
        <v>461</v>
      </c>
      <c r="D172" s="1" t="s">
        <v>31</v>
      </c>
      <c r="E172" s="16" t="s">
        <v>1462</v>
      </c>
      <c r="F172" s="1" t="s">
        <v>549</v>
      </c>
      <c r="G172" s="5" t="s">
        <v>66</v>
      </c>
      <c r="H172" s="9" t="s">
        <v>592</v>
      </c>
    </row>
    <row r="173" spans="1:8" ht="20.25" x14ac:dyDescent="0.2">
      <c r="A173" s="29">
        <v>172</v>
      </c>
      <c r="B173" s="8" t="s">
        <v>6</v>
      </c>
      <c r="C173" s="2" t="s">
        <v>593</v>
      </c>
      <c r="D173" s="1" t="s">
        <v>37</v>
      </c>
      <c r="E173" s="16" t="s">
        <v>1468</v>
      </c>
      <c r="F173" s="1" t="s">
        <v>19</v>
      </c>
      <c r="G173" s="5" t="s">
        <v>66</v>
      </c>
      <c r="H173" s="9" t="s">
        <v>594</v>
      </c>
    </row>
    <row r="174" spans="1:8" ht="20.25" x14ac:dyDescent="0.2">
      <c r="A174" s="29">
        <v>173</v>
      </c>
      <c r="B174" s="8" t="s">
        <v>6</v>
      </c>
      <c r="C174" s="2" t="s">
        <v>595</v>
      </c>
      <c r="D174" s="1" t="s">
        <v>37</v>
      </c>
      <c r="E174" s="16" t="s">
        <v>1469</v>
      </c>
      <c r="F174" s="1" t="s">
        <v>596</v>
      </c>
      <c r="G174" s="5" t="s">
        <v>66</v>
      </c>
      <c r="H174" s="9" t="s">
        <v>597</v>
      </c>
    </row>
    <row r="175" spans="1:8" ht="20.25" x14ac:dyDescent="0.2">
      <c r="A175" s="29">
        <v>174</v>
      </c>
      <c r="B175" s="8" t="s">
        <v>6</v>
      </c>
      <c r="C175" s="2" t="s">
        <v>598</v>
      </c>
      <c r="D175" s="1" t="s">
        <v>37</v>
      </c>
      <c r="E175" s="16" t="s">
        <v>1469</v>
      </c>
      <c r="F175" s="1" t="s">
        <v>105</v>
      </c>
      <c r="G175" s="5" t="s">
        <v>66</v>
      </c>
      <c r="H175" s="9" t="s">
        <v>599</v>
      </c>
    </row>
    <row r="176" spans="1:8" ht="20.25" x14ac:dyDescent="0.2">
      <c r="A176" s="29">
        <v>175</v>
      </c>
      <c r="B176" s="8" t="s">
        <v>6</v>
      </c>
      <c r="C176" s="2" t="s">
        <v>600</v>
      </c>
      <c r="D176" s="1" t="s">
        <v>37</v>
      </c>
      <c r="E176" s="16" t="s">
        <v>1465</v>
      </c>
      <c r="F176" s="1" t="s">
        <v>547</v>
      </c>
      <c r="G176" s="5" t="s">
        <v>66</v>
      </c>
      <c r="H176" s="9" t="s">
        <v>601</v>
      </c>
    </row>
    <row r="177" spans="1:8" ht="20.25" x14ac:dyDescent="0.2">
      <c r="A177" s="29">
        <v>176</v>
      </c>
      <c r="B177" s="8" t="s">
        <v>6</v>
      </c>
      <c r="C177" s="2" t="s">
        <v>602</v>
      </c>
      <c r="D177" s="1" t="s">
        <v>37</v>
      </c>
      <c r="E177" s="16" t="s">
        <v>1476</v>
      </c>
      <c r="F177" s="1" t="s">
        <v>551</v>
      </c>
      <c r="G177" s="5" t="s">
        <v>66</v>
      </c>
      <c r="H177" s="9" t="s">
        <v>603</v>
      </c>
    </row>
    <row r="178" spans="1:8" ht="20.25" x14ac:dyDescent="0.2">
      <c r="A178" s="29">
        <v>177</v>
      </c>
      <c r="B178" s="8" t="s">
        <v>6</v>
      </c>
      <c r="C178" s="2" t="s">
        <v>604</v>
      </c>
      <c r="D178" s="1" t="s">
        <v>37</v>
      </c>
      <c r="E178" s="16" t="s">
        <v>1470</v>
      </c>
      <c r="F178" s="1" t="s">
        <v>605</v>
      </c>
      <c r="G178" s="5" t="s">
        <v>66</v>
      </c>
      <c r="H178" s="9" t="s">
        <v>606</v>
      </c>
    </row>
    <row r="179" spans="1:8" ht="20.25" x14ac:dyDescent="0.2">
      <c r="A179" s="29">
        <v>178</v>
      </c>
      <c r="B179" s="8" t="s">
        <v>6</v>
      </c>
      <c r="C179" s="2" t="s">
        <v>607</v>
      </c>
      <c r="D179" s="1" t="s">
        <v>37</v>
      </c>
      <c r="E179" s="16" t="s">
        <v>1466</v>
      </c>
      <c r="F179" s="1" t="s">
        <v>608</v>
      </c>
      <c r="G179" s="5" t="s">
        <v>66</v>
      </c>
      <c r="H179" s="9" t="s">
        <v>609</v>
      </c>
    </row>
    <row r="180" spans="1:8" ht="20.25" x14ac:dyDescent="0.2">
      <c r="A180" s="29">
        <v>179</v>
      </c>
      <c r="B180" s="8" t="s">
        <v>6</v>
      </c>
      <c r="C180" s="2" t="s">
        <v>610</v>
      </c>
      <c r="D180" s="1" t="s">
        <v>37</v>
      </c>
      <c r="E180" s="16" t="s">
        <v>1476</v>
      </c>
      <c r="F180" s="1" t="s">
        <v>562</v>
      </c>
      <c r="G180" s="5" t="s">
        <v>66</v>
      </c>
      <c r="H180" s="9" t="s">
        <v>611</v>
      </c>
    </row>
    <row r="181" spans="1:8" ht="20.25" x14ac:dyDescent="0.2">
      <c r="A181" s="29">
        <v>180</v>
      </c>
      <c r="B181" s="8" t="s">
        <v>6</v>
      </c>
      <c r="C181" s="2" t="s">
        <v>612</v>
      </c>
      <c r="D181" s="1" t="s">
        <v>37</v>
      </c>
      <c r="E181" s="16" t="s">
        <v>1475</v>
      </c>
      <c r="F181" s="1" t="s">
        <v>71</v>
      </c>
      <c r="G181" s="5" t="s">
        <v>66</v>
      </c>
      <c r="H181" s="9" t="s">
        <v>613</v>
      </c>
    </row>
    <row r="182" spans="1:8" ht="20.25" x14ac:dyDescent="0.2">
      <c r="A182" s="29">
        <v>181</v>
      </c>
      <c r="B182" s="8" t="s">
        <v>6</v>
      </c>
      <c r="C182" s="2" t="s">
        <v>614</v>
      </c>
      <c r="D182" s="1" t="s">
        <v>37</v>
      </c>
      <c r="E182" s="16" t="s">
        <v>1468</v>
      </c>
      <c r="F182" s="1" t="s">
        <v>75</v>
      </c>
      <c r="G182" s="5" t="s">
        <v>66</v>
      </c>
      <c r="H182" s="9" t="s">
        <v>615</v>
      </c>
    </row>
    <row r="183" spans="1:8" ht="20.25" x14ac:dyDescent="0.2">
      <c r="A183" s="29">
        <v>182</v>
      </c>
      <c r="B183" s="8" t="s">
        <v>6</v>
      </c>
      <c r="C183" s="2" t="s">
        <v>616</v>
      </c>
      <c r="D183" s="1" t="s">
        <v>37</v>
      </c>
      <c r="E183" s="17" t="s">
        <v>1461</v>
      </c>
      <c r="F183" s="1" t="s">
        <v>147</v>
      </c>
      <c r="G183" s="5" t="s">
        <v>66</v>
      </c>
      <c r="H183" s="9" t="s">
        <v>617</v>
      </c>
    </row>
    <row r="184" spans="1:8" ht="20.25" x14ac:dyDescent="0.2">
      <c r="A184" s="29">
        <v>183</v>
      </c>
      <c r="B184" s="8" t="s">
        <v>6</v>
      </c>
      <c r="C184" s="2" t="s">
        <v>618</v>
      </c>
      <c r="D184" s="1" t="s">
        <v>37</v>
      </c>
      <c r="E184" s="16" t="s">
        <v>1469</v>
      </c>
      <c r="F184" s="1" t="s">
        <v>619</v>
      </c>
      <c r="G184" s="5" t="s">
        <v>66</v>
      </c>
      <c r="H184" s="9" t="s">
        <v>620</v>
      </c>
    </row>
    <row r="185" spans="1:8" ht="20.25" x14ac:dyDescent="0.2">
      <c r="A185" s="29">
        <v>184</v>
      </c>
      <c r="B185" s="8" t="s">
        <v>6</v>
      </c>
      <c r="C185" s="2" t="s">
        <v>621</v>
      </c>
      <c r="D185" s="1" t="s">
        <v>37</v>
      </c>
      <c r="E185" s="16" t="s">
        <v>1472</v>
      </c>
      <c r="F185" s="1" t="s">
        <v>622</v>
      </c>
      <c r="G185" s="5" t="s">
        <v>66</v>
      </c>
      <c r="H185" s="9" t="s">
        <v>623</v>
      </c>
    </row>
    <row r="186" spans="1:8" ht="20.25" x14ac:dyDescent="0.2">
      <c r="A186" s="29">
        <v>185</v>
      </c>
      <c r="B186" s="8" t="s">
        <v>6</v>
      </c>
      <c r="C186" s="2" t="s">
        <v>624</v>
      </c>
      <c r="D186" s="1" t="s">
        <v>37</v>
      </c>
      <c r="E186" s="16" t="s">
        <v>1464</v>
      </c>
      <c r="F186" s="1" t="s">
        <v>28</v>
      </c>
      <c r="G186" s="5" t="s">
        <v>66</v>
      </c>
      <c r="H186" s="9" t="s">
        <v>625</v>
      </c>
    </row>
    <row r="187" spans="1:8" ht="20.25" x14ac:dyDescent="0.2">
      <c r="A187" s="29">
        <v>186</v>
      </c>
      <c r="B187" s="8" t="s">
        <v>6</v>
      </c>
      <c r="C187" s="2" t="s">
        <v>626</v>
      </c>
      <c r="D187" s="1" t="s">
        <v>37</v>
      </c>
      <c r="E187" s="16" t="s">
        <v>1475</v>
      </c>
      <c r="F187" s="1" t="s">
        <v>162</v>
      </c>
      <c r="G187" s="5" t="s">
        <v>66</v>
      </c>
      <c r="H187" s="9" t="s">
        <v>627</v>
      </c>
    </row>
    <row r="188" spans="1:8" ht="20.25" x14ac:dyDescent="0.2">
      <c r="A188" s="29">
        <v>187</v>
      </c>
      <c r="B188" s="8" t="s">
        <v>6</v>
      </c>
      <c r="C188" s="2" t="s">
        <v>628</v>
      </c>
      <c r="D188" s="1" t="s">
        <v>37</v>
      </c>
      <c r="E188" s="16" t="s">
        <v>1466</v>
      </c>
      <c r="F188" s="1" t="s">
        <v>91</v>
      </c>
      <c r="G188" s="5" t="s">
        <v>66</v>
      </c>
      <c r="H188" s="9" t="s">
        <v>629</v>
      </c>
    </row>
    <row r="189" spans="1:8" ht="20.25" x14ac:dyDescent="0.2">
      <c r="A189" s="29">
        <v>188</v>
      </c>
      <c r="B189" s="8" t="s">
        <v>6</v>
      </c>
      <c r="C189" s="2" t="s">
        <v>630</v>
      </c>
      <c r="D189" s="1" t="s">
        <v>37</v>
      </c>
      <c r="E189" s="16" t="s">
        <v>1462</v>
      </c>
      <c r="F189" s="1" t="s">
        <v>21</v>
      </c>
      <c r="G189" s="5" t="s">
        <v>66</v>
      </c>
      <c r="H189" s="9" t="s">
        <v>631</v>
      </c>
    </row>
    <row r="190" spans="1:8" ht="20.25" x14ac:dyDescent="0.2">
      <c r="A190" s="29">
        <v>189</v>
      </c>
      <c r="B190" s="8" t="s">
        <v>6</v>
      </c>
      <c r="C190" s="2" t="s">
        <v>632</v>
      </c>
      <c r="D190" s="1" t="s">
        <v>37</v>
      </c>
      <c r="E190" s="16" t="s">
        <v>1469</v>
      </c>
      <c r="F190" s="1" t="s">
        <v>596</v>
      </c>
      <c r="G190" s="5" t="s">
        <v>66</v>
      </c>
      <c r="H190" s="9" t="s">
        <v>633</v>
      </c>
    </row>
    <row r="191" spans="1:8" ht="20.25" x14ac:dyDescent="0.2">
      <c r="A191" s="29">
        <v>190</v>
      </c>
      <c r="B191" s="8" t="s">
        <v>6</v>
      </c>
      <c r="C191" s="2" t="s">
        <v>634</v>
      </c>
      <c r="D191" s="1" t="s">
        <v>37</v>
      </c>
      <c r="E191" s="16" t="s">
        <v>1475</v>
      </c>
      <c r="F191" s="1" t="s">
        <v>17</v>
      </c>
      <c r="G191" s="5" t="s">
        <v>66</v>
      </c>
      <c r="H191" s="9" t="s">
        <v>635</v>
      </c>
    </row>
    <row r="192" spans="1:8" ht="20.25" x14ac:dyDescent="0.2">
      <c r="A192" s="29">
        <v>191</v>
      </c>
      <c r="B192" s="8" t="s">
        <v>6</v>
      </c>
      <c r="C192" s="2" t="s">
        <v>636</v>
      </c>
      <c r="D192" s="1" t="s">
        <v>37</v>
      </c>
      <c r="E192" s="16" t="s">
        <v>1476</v>
      </c>
      <c r="F192" s="1" t="s">
        <v>556</v>
      </c>
      <c r="G192" s="5" t="s">
        <v>66</v>
      </c>
      <c r="H192" s="9" t="s">
        <v>637</v>
      </c>
    </row>
    <row r="193" spans="1:8" ht="20.25" x14ac:dyDescent="0.2">
      <c r="A193" s="29">
        <v>192</v>
      </c>
      <c r="B193" s="8" t="s">
        <v>6</v>
      </c>
      <c r="C193" s="2" t="s">
        <v>638</v>
      </c>
      <c r="D193" s="1" t="s">
        <v>37</v>
      </c>
      <c r="E193" s="16" t="s">
        <v>1477</v>
      </c>
      <c r="F193" s="1" t="s">
        <v>68</v>
      </c>
      <c r="G193" s="5" t="s">
        <v>66</v>
      </c>
      <c r="H193" s="9" t="s">
        <v>639</v>
      </c>
    </row>
    <row r="194" spans="1:8" ht="20.25" x14ac:dyDescent="0.2">
      <c r="A194" s="29">
        <v>193</v>
      </c>
      <c r="B194" s="8" t="s">
        <v>6</v>
      </c>
      <c r="C194" s="2" t="s">
        <v>640</v>
      </c>
      <c r="D194" s="1" t="s">
        <v>37</v>
      </c>
      <c r="E194" s="16" t="s">
        <v>1472</v>
      </c>
      <c r="F194" s="1" t="s">
        <v>622</v>
      </c>
      <c r="G194" s="5" t="s">
        <v>66</v>
      </c>
      <c r="H194" s="9" t="s">
        <v>641</v>
      </c>
    </row>
    <row r="195" spans="1:8" ht="20.25" x14ac:dyDescent="0.2">
      <c r="A195" s="29">
        <v>194</v>
      </c>
      <c r="B195" s="8" t="s">
        <v>6</v>
      </c>
      <c r="C195" s="2" t="s">
        <v>642</v>
      </c>
      <c r="D195" s="1" t="s">
        <v>37</v>
      </c>
      <c r="E195" s="16" t="s">
        <v>1465</v>
      </c>
      <c r="F195" s="1" t="s">
        <v>547</v>
      </c>
      <c r="G195" s="5" t="s">
        <v>66</v>
      </c>
      <c r="H195" s="9" t="s">
        <v>643</v>
      </c>
    </row>
    <row r="196" spans="1:8" ht="20.25" x14ac:dyDescent="0.2">
      <c r="A196" s="29">
        <v>195</v>
      </c>
      <c r="B196" s="8" t="s">
        <v>6</v>
      </c>
      <c r="C196" s="2" t="s">
        <v>644</v>
      </c>
      <c r="D196" s="1" t="s">
        <v>37</v>
      </c>
      <c r="E196" s="16" t="s">
        <v>1472</v>
      </c>
      <c r="F196" s="1" t="s">
        <v>622</v>
      </c>
      <c r="G196" s="5" t="s">
        <v>66</v>
      </c>
      <c r="H196" s="9" t="s">
        <v>645</v>
      </c>
    </row>
    <row r="197" spans="1:8" ht="20.25" x14ac:dyDescent="0.2">
      <c r="A197" s="29">
        <v>196</v>
      </c>
      <c r="B197" s="8" t="s">
        <v>6</v>
      </c>
      <c r="C197" s="2" t="s">
        <v>646</v>
      </c>
      <c r="D197" s="1" t="s">
        <v>37</v>
      </c>
      <c r="E197" s="16" t="s">
        <v>1463</v>
      </c>
      <c r="F197" s="1" t="s">
        <v>81</v>
      </c>
      <c r="G197" s="5" t="s">
        <v>66</v>
      </c>
      <c r="H197" s="9" t="s">
        <v>647</v>
      </c>
    </row>
    <row r="198" spans="1:8" ht="20.25" x14ac:dyDescent="0.2">
      <c r="A198" s="29">
        <v>197</v>
      </c>
      <c r="B198" s="8" t="s">
        <v>6</v>
      </c>
      <c r="C198" s="2" t="s">
        <v>648</v>
      </c>
      <c r="D198" s="1" t="s">
        <v>37</v>
      </c>
      <c r="E198" s="16" t="s">
        <v>1476</v>
      </c>
      <c r="F198" s="1" t="s">
        <v>562</v>
      </c>
      <c r="G198" s="5" t="s">
        <v>66</v>
      </c>
      <c r="H198" s="9" t="s">
        <v>649</v>
      </c>
    </row>
    <row r="199" spans="1:8" ht="20.25" x14ac:dyDescent="0.2">
      <c r="A199" s="29">
        <v>198</v>
      </c>
      <c r="B199" s="8" t="s">
        <v>6</v>
      </c>
      <c r="C199" s="2" t="s">
        <v>1423</v>
      </c>
      <c r="D199" s="1" t="s">
        <v>37</v>
      </c>
      <c r="E199" s="16" t="s">
        <v>1466</v>
      </c>
      <c r="F199" s="1" t="s">
        <v>608</v>
      </c>
      <c r="G199" s="5" t="s">
        <v>66</v>
      </c>
      <c r="H199" s="9" t="s">
        <v>650</v>
      </c>
    </row>
    <row r="200" spans="1:8" ht="20.25" x14ac:dyDescent="0.2">
      <c r="A200" s="29">
        <v>199</v>
      </c>
      <c r="B200" s="8" t="s">
        <v>6</v>
      </c>
      <c r="C200" s="2" t="s">
        <v>651</v>
      </c>
      <c r="D200" s="1" t="s">
        <v>37</v>
      </c>
      <c r="E200" s="16" t="s">
        <v>1475</v>
      </c>
      <c r="F200" s="1" t="s">
        <v>162</v>
      </c>
      <c r="G200" s="5" t="s">
        <v>66</v>
      </c>
      <c r="H200" s="9" t="s">
        <v>652</v>
      </c>
    </row>
    <row r="201" spans="1:8" ht="20.25" x14ac:dyDescent="0.2">
      <c r="A201" s="29">
        <v>200</v>
      </c>
      <c r="B201" s="8" t="s">
        <v>6</v>
      </c>
      <c r="C201" s="2" t="s">
        <v>653</v>
      </c>
      <c r="D201" s="1" t="s">
        <v>37</v>
      </c>
      <c r="E201" s="16" t="s">
        <v>1466</v>
      </c>
      <c r="F201" s="1" t="s">
        <v>608</v>
      </c>
      <c r="G201" s="5" t="s">
        <v>66</v>
      </c>
      <c r="H201" s="9" t="s">
        <v>654</v>
      </c>
    </row>
    <row r="202" spans="1:8" ht="20.25" x14ac:dyDescent="0.2">
      <c r="A202" s="29">
        <v>201</v>
      </c>
      <c r="B202" s="8" t="s">
        <v>6</v>
      </c>
      <c r="C202" s="2" t="s">
        <v>655</v>
      </c>
      <c r="D202" s="1" t="s">
        <v>37</v>
      </c>
      <c r="E202" s="16" t="s">
        <v>1476</v>
      </c>
      <c r="F202" s="1" t="s">
        <v>551</v>
      </c>
      <c r="G202" s="5" t="s">
        <v>66</v>
      </c>
      <c r="H202" s="9" t="s">
        <v>656</v>
      </c>
    </row>
    <row r="203" spans="1:8" ht="20.25" x14ac:dyDescent="0.2">
      <c r="A203" s="29">
        <v>202</v>
      </c>
      <c r="B203" s="8" t="s">
        <v>6</v>
      </c>
      <c r="C203" s="2" t="s">
        <v>657</v>
      </c>
      <c r="D203" s="1" t="s">
        <v>37</v>
      </c>
      <c r="E203" s="16" t="s">
        <v>1476</v>
      </c>
      <c r="F203" s="1" t="s">
        <v>15</v>
      </c>
      <c r="G203" s="5" t="s">
        <v>66</v>
      </c>
      <c r="H203" s="9" t="s">
        <v>658</v>
      </c>
    </row>
    <row r="204" spans="1:8" ht="20.25" x14ac:dyDescent="0.2">
      <c r="A204" s="29">
        <v>203</v>
      </c>
      <c r="B204" s="8" t="s">
        <v>6</v>
      </c>
      <c r="C204" s="2" t="s">
        <v>659</v>
      </c>
      <c r="D204" s="1" t="s">
        <v>37</v>
      </c>
      <c r="E204" s="16" t="s">
        <v>1462</v>
      </c>
      <c r="F204" s="1" t="s">
        <v>21</v>
      </c>
      <c r="G204" s="5" t="s">
        <v>66</v>
      </c>
      <c r="H204" s="9" t="s">
        <v>660</v>
      </c>
    </row>
    <row r="205" spans="1:8" ht="20.25" x14ac:dyDescent="0.2">
      <c r="A205" s="29">
        <v>204</v>
      </c>
      <c r="B205" s="8" t="s">
        <v>6</v>
      </c>
      <c r="C205" s="2" t="s">
        <v>661</v>
      </c>
      <c r="D205" s="1" t="s">
        <v>37</v>
      </c>
      <c r="E205" s="16" t="s">
        <v>1473</v>
      </c>
      <c r="F205" s="1" t="s">
        <v>662</v>
      </c>
      <c r="G205" s="5" t="s">
        <v>66</v>
      </c>
      <c r="H205" s="9" t="s">
        <v>663</v>
      </c>
    </row>
    <row r="206" spans="1:8" ht="20.25" x14ac:dyDescent="0.2">
      <c r="A206" s="29">
        <v>205</v>
      </c>
      <c r="B206" s="8" t="s">
        <v>6</v>
      </c>
      <c r="C206" s="2" t="s">
        <v>664</v>
      </c>
      <c r="D206" s="1" t="s">
        <v>37</v>
      </c>
      <c r="E206" s="16" t="s">
        <v>1473</v>
      </c>
      <c r="F206" s="1" t="s">
        <v>545</v>
      </c>
      <c r="G206" s="5" t="s">
        <v>66</v>
      </c>
      <c r="H206" s="9" t="s">
        <v>665</v>
      </c>
    </row>
    <row r="207" spans="1:8" ht="20.25" x14ac:dyDescent="0.2">
      <c r="A207" s="29">
        <v>206</v>
      </c>
      <c r="B207" s="8" t="s">
        <v>6</v>
      </c>
      <c r="C207" s="2" t="s">
        <v>666</v>
      </c>
      <c r="D207" s="1" t="s">
        <v>37</v>
      </c>
      <c r="E207" s="16" t="s">
        <v>1468</v>
      </c>
      <c r="F207" s="1" t="s">
        <v>96</v>
      </c>
      <c r="G207" s="5" t="s">
        <v>66</v>
      </c>
      <c r="H207" s="9" t="s">
        <v>667</v>
      </c>
    </row>
    <row r="208" spans="1:8" ht="20.25" x14ac:dyDescent="0.2">
      <c r="A208" s="29">
        <v>207</v>
      </c>
      <c r="B208" s="8" t="s">
        <v>6</v>
      </c>
      <c r="C208" s="2" t="s">
        <v>668</v>
      </c>
      <c r="D208" s="1" t="s">
        <v>37</v>
      </c>
      <c r="E208" s="16" t="s">
        <v>1478</v>
      </c>
      <c r="F208" s="1" t="s">
        <v>43</v>
      </c>
      <c r="G208" s="5" t="s">
        <v>66</v>
      </c>
      <c r="H208" s="9" t="s">
        <v>669</v>
      </c>
    </row>
    <row r="209" spans="1:8" ht="20.25" x14ac:dyDescent="0.2">
      <c r="A209" s="29">
        <v>208</v>
      </c>
      <c r="B209" s="8" t="s">
        <v>6</v>
      </c>
      <c r="C209" s="2" t="s">
        <v>670</v>
      </c>
      <c r="D209" s="1" t="s">
        <v>37</v>
      </c>
      <c r="E209" s="16" t="s">
        <v>1470</v>
      </c>
      <c r="F209" s="1" t="s">
        <v>49</v>
      </c>
      <c r="G209" s="5" t="s">
        <v>66</v>
      </c>
      <c r="H209" s="9" t="s">
        <v>671</v>
      </c>
    </row>
    <row r="210" spans="1:8" ht="20.25" x14ac:dyDescent="0.2">
      <c r="A210" s="29">
        <v>209</v>
      </c>
      <c r="B210" s="8" t="s">
        <v>6</v>
      </c>
      <c r="C210" s="2" t="s">
        <v>672</v>
      </c>
      <c r="D210" s="1" t="s">
        <v>37</v>
      </c>
      <c r="E210" s="16" t="s">
        <v>1463</v>
      </c>
      <c r="F210" s="1" t="s">
        <v>77</v>
      </c>
      <c r="G210" s="5" t="s">
        <v>66</v>
      </c>
      <c r="H210" s="9" t="s">
        <v>673</v>
      </c>
    </row>
    <row r="211" spans="1:8" ht="20.25" x14ac:dyDescent="0.2">
      <c r="A211" s="29">
        <v>210</v>
      </c>
      <c r="B211" s="8" t="s">
        <v>6</v>
      </c>
      <c r="C211" s="2" t="s">
        <v>674</v>
      </c>
      <c r="D211" s="1" t="s">
        <v>37</v>
      </c>
      <c r="E211" s="17" t="s">
        <v>1461</v>
      </c>
      <c r="F211" s="1" t="s">
        <v>147</v>
      </c>
      <c r="G211" s="5" t="s">
        <v>66</v>
      </c>
      <c r="H211" s="9" t="s">
        <v>675</v>
      </c>
    </row>
    <row r="212" spans="1:8" ht="20.25" x14ac:dyDescent="0.2">
      <c r="A212" s="29">
        <v>211</v>
      </c>
      <c r="B212" s="8" t="s">
        <v>6</v>
      </c>
      <c r="C212" s="2" t="s">
        <v>676</v>
      </c>
      <c r="D212" s="1" t="s">
        <v>37</v>
      </c>
      <c r="E212" s="16" t="s">
        <v>1475</v>
      </c>
      <c r="F212" s="1" t="s">
        <v>1403</v>
      </c>
      <c r="G212" s="5" t="s">
        <v>66</v>
      </c>
      <c r="H212" s="9" t="s">
        <v>677</v>
      </c>
    </row>
    <row r="213" spans="1:8" ht="20.25" x14ac:dyDescent="0.2">
      <c r="A213" s="29">
        <v>212</v>
      </c>
      <c r="B213" s="8" t="s">
        <v>6</v>
      </c>
      <c r="C213" s="2" t="s">
        <v>678</v>
      </c>
      <c r="D213" s="1" t="s">
        <v>37</v>
      </c>
      <c r="E213" s="16" t="s">
        <v>1467</v>
      </c>
      <c r="F213" s="1" t="s">
        <v>121</v>
      </c>
      <c r="G213" s="5" t="s">
        <v>66</v>
      </c>
      <c r="H213" s="9" t="s">
        <v>679</v>
      </c>
    </row>
    <row r="214" spans="1:8" ht="20.25" x14ac:dyDescent="0.2">
      <c r="A214" s="29">
        <v>213</v>
      </c>
      <c r="B214" s="8" t="s">
        <v>6</v>
      </c>
      <c r="C214" s="2" t="s">
        <v>680</v>
      </c>
      <c r="D214" s="1" t="s">
        <v>37</v>
      </c>
      <c r="E214" s="16" t="s">
        <v>1475</v>
      </c>
      <c r="F214" s="1" t="s">
        <v>17</v>
      </c>
      <c r="G214" s="5" t="s">
        <v>66</v>
      </c>
      <c r="H214" s="9" t="s">
        <v>681</v>
      </c>
    </row>
    <row r="215" spans="1:8" ht="20.25" x14ac:dyDescent="0.2">
      <c r="A215" s="29">
        <v>214</v>
      </c>
      <c r="B215" s="8" t="s">
        <v>6</v>
      </c>
      <c r="C215" s="2" t="s">
        <v>682</v>
      </c>
      <c r="D215" s="1" t="s">
        <v>37</v>
      </c>
      <c r="E215" s="16" t="s">
        <v>1468</v>
      </c>
      <c r="F215" s="1" t="s">
        <v>96</v>
      </c>
      <c r="G215" s="5" t="s">
        <v>66</v>
      </c>
      <c r="H215" s="9" t="s">
        <v>683</v>
      </c>
    </row>
    <row r="216" spans="1:8" ht="20.25" x14ac:dyDescent="0.2">
      <c r="A216" s="29">
        <v>215</v>
      </c>
      <c r="B216" s="8" t="s">
        <v>6</v>
      </c>
      <c r="C216" s="2" t="s">
        <v>684</v>
      </c>
      <c r="D216" s="1" t="s">
        <v>37</v>
      </c>
      <c r="E216" s="17" t="s">
        <v>1461</v>
      </c>
      <c r="F216" s="1" t="s">
        <v>582</v>
      </c>
      <c r="G216" s="5" t="s">
        <v>66</v>
      </c>
      <c r="H216" s="9" t="s">
        <v>685</v>
      </c>
    </row>
    <row r="217" spans="1:8" ht="20.25" x14ac:dyDescent="0.2">
      <c r="A217" s="29">
        <v>216</v>
      </c>
      <c r="B217" s="8" t="s">
        <v>6</v>
      </c>
      <c r="C217" s="2" t="s">
        <v>686</v>
      </c>
      <c r="D217" s="1" t="s">
        <v>37</v>
      </c>
      <c r="E217" s="16" t="s">
        <v>1476</v>
      </c>
      <c r="F217" s="1" t="s">
        <v>15</v>
      </c>
      <c r="G217" s="5" t="s">
        <v>66</v>
      </c>
      <c r="H217" s="9" t="s">
        <v>687</v>
      </c>
    </row>
    <row r="218" spans="1:8" ht="20.25" x14ac:dyDescent="0.2">
      <c r="A218" s="29">
        <v>217</v>
      </c>
      <c r="B218" s="8" t="s">
        <v>6</v>
      </c>
      <c r="C218" s="2" t="s">
        <v>1424</v>
      </c>
      <c r="D218" s="1" t="s">
        <v>37</v>
      </c>
      <c r="E218" s="16" t="s">
        <v>1470</v>
      </c>
      <c r="F218" s="1" t="s">
        <v>85</v>
      </c>
      <c r="G218" s="5" t="s">
        <v>66</v>
      </c>
      <c r="H218" s="9" t="s">
        <v>688</v>
      </c>
    </row>
    <row r="219" spans="1:8" ht="20.25" x14ac:dyDescent="0.2">
      <c r="A219" s="29">
        <v>218</v>
      </c>
      <c r="B219" s="8" t="s">
        <v>6</v>
      </c>
      <c r="C219" s="2" t="s">
        <v>689</v>
      </c>
      <c r="D219" s="1" t="s">
        <v>37</v>
      </c>
      <c r="E219" s="16" t="s">
        <v>1473</v>
      </c>
      <c r="F219" s="1" t="s">
        <v>690</v>
      </c>
      <c r="G219" s="5" t="s">
        <v>66</v>
      </c>
      <c r="H219" s="9" t="s">
        <v>691</v>
      </c>
    </row>
    <row r="220" spans="1:8" ht="20.25" x14ac:dyDescent="0.2">
      <c r="A220" s="29">
        <v>219</v>
      </c>
      <c r="B220" s="8" t="s">
        <v>6</v>
      </c>
      <c r="C220" s="2" t="s">
        <v>692</v>
      </c>
      <c r="D220" s="1" t="s">
        <v>37</v>
      </c>
      <c r="E220" s="17" t="s">
        <v>1461</v>
      </c>
      <c r="F220" s="1" t="s">
        <v>582</v>
      </c>
      <c r="G220" s="5" t="s">
        <v>66</v>
      </c>
      <c r="H220" s="9" t="s">
        <v>693</v>
      </c>
    </row>
    <row r="221" spans="1:8" ht="20.25" x14ac:dyDescent="0.2">
      <c r="A221" s="29">
        <v>220</v>
      </c>
      <c r="B221" s="8" t="s">
        <v>6</v>
      </c>
      <c r="C221" s="2" t="s">
        <v>694</v>
      </c>
      <c r="D221" s="1" t="s">
        <v>37</v>
      </c>
      <c r="E221" s="16" t="s">
        <v>1472</v>
      </c>
      <c r="F221" s="1" t="s">
        <v>622</v>
      </c>
      <c r="G221" s="5" t="s">
        <v>66</v>
      </c>
      <c r="H221" s="9" t="s">
        <v>695</v>
      </c>
    </row>
    <row r="222" spans="1:8" ht="20.25" x14ac:dyDescent="0.2">
      <c r="A222" s="29">
        <v>221</v>
      </c>
      <c r="B222" s="8" t="s">
        <v>6</v>
      </c>
      <c r="C222" s="2" t="s">
        <v>696</v>
      </c>
      <c r="D222" s="1" t="s">
        <v>37</v>
      </c>
      <c r="E222" s="16" t="s">
        <v>1475</v>
      </c>
      <c r="F222" s="1" t="s">
        <v>162</v>
      </c>
      <c r="G222" s="5" t="s">
        <v>66</v>
      </c>
      <c r="H222" s="9" t="s">
        <v>697</v>
      </c>
    </row>
    <row r="223" spans="1:8" ht="20.25" x14ac:dyDescent="0.2">
      <c r="A223" s="29">
        <v>222</v>
      </c>
      <c r="B223" s="8" t="s">
        <v>6</v>
      </c>
      <c r="C223" s="2" t="s">
        <v>698</v>
      </c>
      <c r="D223" s="1" t="s">
        <v>37</v>
      </c>
      <c r="E223" s="16" t="s">
        <v>1475</v>
      </c>
      <c r="F223" s="1" t="s">
        <v>17</v>
      </c>
      <c r="G223" s="5" t="s">
        <v>66</v>
      </c>
      <c r="H223" s="9" t="s">
        <v>699</v>
      </c>
    </row>
    <row r="224" spans="1:8" ht="20.25" x14ac:dyDescent="0.2">
      <c r="A224" s="29">
        <v>223</v>
      </c>
      <c r="B224" s="8" t="s">
        <v>6</v>
      </c>
      <c r="C224" s="2" t="s">
        <v>700</v>
      </c>
      <c r="D224" s="1" t="s">
        <v>37</v>
      </c>
      <c r="E224" s="16" t="s">
        <v>1475</v>
      </c>
      <c r="F224" s="1" t="s">
        <v>71</v>
      </c>
      <c r="G224" s="5" t="s">
        <v>66</v>
      </c>
      <c r="H224" s="9" t="s">
        <v>701</v>
      </c>
    </row>
    <row r="225" spans="1:8" ht="20.25" x14ac:dyDescent="0.2">
      <c r="A225" s="29">
        <v>224</v>
      </c>
      <c r="B225" s="8" t="s">
        <v>6</v>
      </c>
      <c r="C225" s="2" t="s">
        <v>702</v>
      </c>
      <c r="D225" s="1" t="s">
        <v>37</v>
      </c>
      <c r="E225" s="16" t="s">
        <v>1467</v>
      </c>
      <c r="F225" s="1" t="s">
        <v>121</v>
      </c>
      <c r="G225" s="5" t="s">
        <v>66</v>
      </c>
      <c r="H225" s="9" t="s">
        <v>703</v>
      </c>
    </row>
    <row r="226" spans="1:8" ht="20.25" x14ac:dyDescent="0.2">
      <c r="A226" s="29">
        <v>225</v>
      </c>
      <c r="B226" s="8" t="s">
        <v>6</v>
      </c>
      <c r="C226" s="2" t="s">
        <v>704</v>
      </c>
      <c r="D226" s="1" t="s">
        <v>37</v>
      </c>
      <c r="E226" s="16" t="s">
        <v>1476</v>
      </c>
      <c r="F226" s="1" t="s">
        <v>562</v>
      </c>
      <c r="G226" s="5" t="s">
        <v>66</v>
      </c>
      <c r="H226" s="9" t="s">
        <v>705</v>
      </c>
    </row>
    <row r="227" spans="1:8" ht="20.25" x14ac:dyDescent="0.2">
      <c r="A227" s="29">
        <v>226</v>
      </c>
      <c r="B227" s="8" t="s">
        <v>6</v>
      </c>
      <c r="C227" s="2" t="s">
        <v>706</v>
      </c>
      <c r="D227" s="1" t="s">
        <v>37</v>
      </c>
      <c r="E227" s="16" t="s">
        <v>1466</v>
      </c>
      <c r="F227" s="1" t="s">
        <v>707</v>
      </c>
      <c r="G227" s="5" t="s">
        <v>66</v>
      </c>
      <c r="H227" s="9" t="s">
        <v>708</v>
      </c>
    </row>
    <row r="228" spans="1:8" ht="20.25" x14ac:dyDescent="0.2">
      <c r="A228" s="29">
        <v>227</v>
      </c>
      <c r="B228" s="8" t="s">
        <v>6</v>
      </c>
      <c r="C228" s="2" t="s">
        <v>709</v>
      </c>
      <c r="D228" s="1" t="s">
        <v>37</v>
      </c>
      <c r="E228" s="16" t="s">
        <v>1473</v>
      </c>
      <c r="F228" s="1" t="s">
        <v>662</v>
      </c>
      <c r="G228" s="5" t="s">
        <v>66</v>
      </c>
      <c r="H228" s="9" t="s">
        <v>710</v>
      </c>
    </row>
    <row r="229" spans="1:8" ht="20.25" x14ac:dyDescent="0.2">
      <c r="A229" s="29">
        <v>228</v>
      </c>
      <c r="B229" s="8" t="s">
        <v>6</v>
      </c>
      <c r="C229" s="2" t="s">
        <v>711</v>
      </c>
      <c r="D229" s="1" t="s">
        <v>37</v>
      </c>
      <c r="E229" s="16" t="s">
        <v>1477</v>
      </c>
      <c r="F229" s="1" t="s">
        <v>68</v>
      </c>
      <c r="G229" s="5" t="s">
        <v>66</v>
      </c>
      <c r="H229" s="9" t="s">
        <v>712</v>
      </c>
    </row>
    <row r="230" spans="1:8" ht="20.25" x14ac:dyDescent="0.2">
      <c r="A230" s="29">
        <v>229</v>
      </c>
      <c r="B230" s="8" t="s">
        <v>6</v>
      </c>
      <c r="C230" s="2" t="s">
        <v>713</v>
      </c>
      <c r="D230" s="1" t="s">
        <v>37</v>
      </c>
      <c r="E230" s="16" t="s">
        <v>1470</v>
      </c>
      <c r="F230" s="1" t="s">
        <v>85</v>
      </c>
      <c r="G230" s="5" t="s">
        <v>66</v>
      </c>
      <c r="H230" s="9" t="s">
        <v>714</v>
      </c>
    </row>
    <row r="231" spans="1:8" ht="20.25" x14ac:dyDescent="0.2">
      <c r="A231" s="29">
        <v>230</v>
      </c>
      <c r="B231" s="8" t="s">
        <v>6</v>
      </c>
      <c r="C231" s="2" t="s">
        <v>715</v>
      </c>
      <c r="D231" s="1" t="s">
        <v>37</v>
      </c>
      <c r="E231" s="16" t="s">
        <v>1471</v>
      </c>
      <c r="F231" s="1" t="s">
        <v>716</v>
      </c>
      <c r="G231" s="5" t="s">
        <v>66</v>
      </c>
      <c r="H231" s="9" t="s">
        <v>717</v>
      </c>
    </row>
    <row r="232" spans="1:8" ht="20.25" x14ac:dyDescent="0.2">
      <c r="A232" s="29">
        <v>231</v>
      </c>
      <c r="B232" s="8" t="s">
        <v>6</v>
      </c>
      <c r="C232" s="2" t="s">
        <v>1425</v>
      </c>
      <c r="D232" s="1" t="s">
        <v>37</v>
      </c>
      <c r="E232" s="16" t="s">
        <v>1477</v>
      </c>
      <c r="F232" s="1" t="s">
        <v>46</v>
      </c>
      <c r="G232" s="5" t="s">
        <v>66</v>
      </c>
      <c r="H232" s="9" t="s">
        <v>718</v>
      </c>
    </row>
    <row r="233" spans="1:8" ht="20.25" x14ac:dyDescent="0.2">
      <c r="A233" s="29">
        <v>232</v>
      </c>
      <c r="B233" s="8" t="s">
        <v>6</v>
      </c>
      <c r="C233" s="2" t="s">
        <v>719</v>
      </c>
      <c r="D233" s="1" t="s">
        <v>37</v>
      </c>
      <c r="E233" s="16" t="s">
        <v>1472</v>
      </c>
      <c r="F233" s="1" t="s">
        <v>720</v>
      </c>
      <c r="G233" s="5" t="s">
        <v>66</v>
      </c>
      <c r="H233" s="9" t="s">
        <v>721</v>
      </c>
    </row>
    <row r="234" spans="1:8" ht="20.25" x14ac:dyDescent="0.2">
      <c r="A234" s="29">
        <v>233</v>
      </c>
      <c r="B234" s="8" t="s">
        <v>6</v>
      </c>
      <c r="C234" s="2" t="s">
        <v>722</v>
      </c>
      <c r="D234" s="1" t="s">
        <v>37</v>
      </c>
      <c r="E234" s="16" t="s">
        <v>1471</v>
      </c>
      <c r="F234" s="1" t="s">
        <v>723</v>
      </c>
      <c r="G234" s="5" t="s">
        <v>66</v>
      </c>
      <c r="H234" s="9" t="s">
        <v>724</v>
      </c>
    </row>
    <row r="235" spans="1:8" ht="20.25" x14ac:dyDescent="0.2">
      <c r="A235" s="29">
        <v>234</v>
      </c>
      <c r="B235" s="8" t="s">
        <v>6</v>
      </c>
      <c r="C235" s="2" t="s">
        <v>725</v>
      </c>
      <c r="D235" s="1" t="s">
        <v>37</v>
      </c>
      <c r="E235" s="16" t="s">
        <v>1465</v>
      </c>
      <c r="F235" s="1" t="s">
        <v>580</v>
      </c>
      <c r="G235" s="5" t="s">
        <v>66</v>
      </c>
      <c r="H235" s="9" t="s">
        <v>726</v>
      </c>
    </row>
    <row r="236" spans="1:8" ht="20.25" x14ac:dyDescent="0.2">
      <c r="A236" s="29">
        <v>235</v>
      </c>
      <c r="B236" s="8" t="s">
        <v>6</v>
      </c>
      <c r="C236" s="2" t="s">
        <v>727</v>
      </c>
      <c r="D236" s="1" t="s">
        <v>37</v>
      </c>
      <c r="E236" s="17" t="s">
        <v>1461</v>
      </c>
      <c r="F236" s="1" t="s">
        <v>140</v>
      </c>
      <c r="G236" s="5" t="s">
        <v>66</v>
      </c>
      <c r="H236" s="9" t="s">
        <v>728</v>
      </c>
    </row>
    <row r="237" spans="1:8" ht="20.25" x14ac:dyDescent="0.2">
      <c r="A237" s="29">
        <v>236</v>
      </c>
      <c r="B237" s="8" t="s">
        <v>6</v>
      </c>
      <c r="C237" s="2" t="s">
        <v>729</v>
      </c>
      <c r="D237" s="1" t="s">
        <v>37</v>
      </c>
      <c r="E237" s="16" t="s">
        <v>1472</v>
      </c>
      <c r="F237" s="1" t="s">
        <v>622</v>
      </c>
      <c r="G237" s="5" t="s">
        <v>66</v>
      </c>
      <c r="H237" s="9" t="s">
        <v>730</v>
      </c>
    </row>
    <row r="238" spans="1:8" ht="20.25" x14ac:dyDescent="0.2">
      <c r="A238" s="29">
        <v>237</v>
      </c>
      <c r="B238" s="8" t="s">
        <v>6</v>
      </c>
      <c r="C238" s="2" t="s">
        <v>731</v>
      </c>
      <c r="D238" s="1" t="s">
        <v>37</v>
      </c>
      <c r="E238" s="16" t="s">
        <v>1477</v>
      </c>
      <c r="F238" s="1" t="s">
        <v>68</v>
      </c>
      <c r="G238" s="5" t="s">
        <v>66</v>
      </c>
      <c r="H238" s="9" t="s">
        <v>732</v>
      </c>
    </row>
    <row r="239" spans="1:8" ht="20.25" x14ac:dyDescent="0.2">
      <c r="A239" s="29">
        <v>238</v>
      </c>
      <c r="B239" s="8" t="s">
        <v>6</v>
      </c>
      <c r="C239" s="2" t="s">
        <v>733</v>
      </c>
      <c r="D239" s="1" t="s">
        <v>37</v>
      </c>
      <c r="E239" s="16" t="s">
        <v>1466</v>
      </c>
      <c r="F239" s="1" t="s">
        <v>91</v>
      </c>
      <c r="G239" s="5" t="s">
        <v>66</v>
      </c>
      <c r="H239" s="9" t="s">
        <v>734</v>
      </c>
    </row>
    <row r="240" spans="1:8" ht="20.25" x14ac:dyDescent="0.2">
      <c r="A240" s="29">
        <v>239</v>
      </c>
      <c r="B240" s="8" t="s">
        <v>6</v>
      </c>
      <c r="C240" s="2" t="s">
        <v>735</v>
      </c>
      <c r="D240" s="1" t="s">
        <v>37</v>
      </c>
      <c r="E240" s="16" t="s">
        <v>1475</v>
      </c>
      <c r="F240" s="1" t="s">
        <v>17</v>
      </c>
      <c r="G240" s="5" t="s">
        <v>66</v>
      </c>
      <c r="H240" s="9" t="s">
        <v>736</v>
      </c>
    </row>
    <row r="241" spans="1:8" ht="20.25" x14ac:dyDescent="0.2">
      <c r="A241" s="29">
        <v>240</v>
      </c>
      <c r="B241" s="8" t="s">
        <v>6</v>
      </c>
      <c r="C241" s="2" t="s">
        <v>737</v>
      </c>
      <c r="D241" s="1" t="s">
        <v>117</v>
      </c>
      <c r="E241" s="16" t="s">
        <v>1478</v>
      </c>
      <c r="F241" s="1" t="s">
        <v>43</v>
      </c>
      <c r="G241" s="5" t="s">
        <v>66</v>
      </c>
      <c r="H241" s="9" t="s">
        <v>738</v>
      </c>
    </row>
    <row r="242" spans="1:8" ht="20.25" x14ac:dyDescent="0.2">
      <c r="A242" s="29">
        <v>241</v>
      </c>
      <c r="B242" s="8" t="s">
        <v>6</v>
      </c>
      <c r="C242" s="2" t="s">
        <v>739</v>
      </c>
      <c r="D242" s="1" t="s">
        <v>117</v>
      </c>
      <c r="E242" s="17" t="s">
        <v>1461</v>
      </c>
      <c r="F242" s="1" t="s">
        <v>582</v>
      </c>
      <c r="G242" s="5" t="s">
        <v>66</v>
      </c>
      <c r="H242" s="9" t="s">
        <v>740</v>
      </c>
    </row>
    <row r="243" spans="1:8" ht="20.25" x14ac:dyDescent="0.2">
      <c r="A243" s="29">
        <v>242</v>
      </c>
      <c r="B243" s="8" t="s">
        <v>6</v>
      </c>
      <c r="C243" s="2" t="s">
        <v>741</v>
      </c>
      <c r="D243" s="1" t="s">
        <v>117</v>
      </c>
      <c r="E243" s="16" t="s">
        <v>1468</v>
      </c>
      <c r="F243" s="1" t="s">
        <v>96</v>
      </c>
      <c r="G243" s="5" t="s">
        <v>66</v>
      </c>
      <c r="H243" s="9" t="s">
        <v>742</v>
      </c>
    </row>
    <row r="244" spans="1:8" ht="20.25" x14ac:dyDescent="0.2">
      <c r="A244" s="29">
        <v>243</v>
      </c>
      <c r="B244" s="8" t="s">
        <v>6</v>
      </c>
      <c r="C244" s="2" t="s">
        <v>1426</v>
      </c>
      <c r="D244" s="1" t="s">
        <v>117</v>
      </c>
      <c r="E244" s="16" t="s">
        <v>1468</v>
      </c>
      <c r="F244" s="1" t="s">
        <v>96</v>
      </c>
      <c r="G244" s="5" t="s">
        <v>66</v>
      </c>
      <c r="H244" s="9" t="s">
        <v>743</v>
      </c>
    </row>
    <row r="245" spans="1:8" ht="20.25" x14ac:dyDescent="0.2">
      <c r="A245" s="29">
        <v>244</v>
      </c>
      <c r="B245" s="8" t="s">
        <v>6</v>
      </c>
      <c r="C245" s="2" t="s">
        <v>744</v>
      </c>
      <c r="D245" s="1" t="s">
        <v>117</v>
      </c>
      <c r="E245" s="16" t="s">
        <v>1463</v>
      </c>
      <c r="F245" s="1" t="s">
        <v>81</v>
      </c>
      <c r="G245" s="5" t="s">
        <v>66</v>
      </c>
      <c r="H245" s="9" t="s">
        <v>745</v>
      </c>
    </row>
    <row r="246" spans="1:8" ht="20.25" x14ac:dyDescent="0.2">
      <c r="A246" s="29">
        <v>245</v>
      </c>
      <c r="B246" s="8" t="s">
        <v>6</v>
      </c>
      <c r="C246" s="2" t="s">
        <v>165</v>
      </c>
      <c r="D246" s="1" t="s">
        <v>117</v>
      </c>
      <c r="E246" s="16" t="s">
        <v>1472</v>
      </c>
      <c r="F246" s="1" t="s">
        <v>622</v>
      </c>
      <c r="G246" s="5" t="s">
        <v>66</v>
      </c>
      <c r="H246" s="9" t="s">
        <v>746</v>
      </c>
    </row>
    <row r="247" spans="1:8" ht="20.25" x14ac:dyDescent="0.2">
      <c r="A247" s="29">
        <v>246</v>
      </c>
      <c r="B247" s="8" t="s">
        <v>6</v>
      </c>
      <c r="C247" s="2" t="s">
        <v>166</v>
      </c>
      <c r="D247" s="1" t="s">
        <v>117</v>
      </c>
      <c r="E247" s="16" t="s">
        <v>1473</v>
      </c>
      <c r="F247" s="1" t="s">
        <v>662</v>
      </c>
      <c r="G247" s="5" t="s">
        <v>66</v>
      </c>
      <c r="H247" s="9" t="s">
        <v>747</v>
      </c>
    </row>
    <row r="248" spans="1:8" ht="20.25" x14ac:dyDescent="0.2">
      <c r="A248" s="29">
        <v>247</v>
      </c>
      <c r="B248" s="8" t="s">
        <v>6</v>
      </c>
      <c r="C248" s="2" t="s">
        <v>167</v>
      </c>
      <c r="D248" s="1" t="s">
        <v>117</v>
      </c>
      <c r="E248" s="16" t="s">
        <v>1472</v>
      </c>
      <c r="F248" s="1" t="s">
        <v>24</v>
      </c>
      <c r="G248" s="5" t="s">
        <v>66</v>
      </c>
      <c r="H248" s="9" t="s">
        <v>748</v>
      </c>
    </row>
    <row r="249" spans="1:8" ht="20.25" x14ac:dyDescent="0.2">
      <c r="A249" s="29">
        <v>248</v>
      </c>
      <c r="B249" s="8" t="s">
        <v>6</v>
      </c>
      <c r="C249" s="2" t="s">
        <v>168</v>
      </c>
      <c r="D249" s="1" t="s">
        <v>117</v>
      </c>
      <c r="E249" s="16" t="s">
        <v>1469</v>
      </c>
      <c r="F249" s="1" t="s">
        <v>596</v>
      </c>
      <c r="G249" s="5" t="s">
        <v>66</v>
      </c>
      <c r="H249" s="9" t="s">
        <v>749</v>
      </c>
    </row>
    <row r="250" spans="1:8" ht="20.25" x14ac:dyDescent="0.2">
      <c r="A250" s="29">
        <v>249</v>
      </c>
      <c r="B250" s="8" t="s">
        <v>6</v>
      </c>
      <c r="C250" s="2" t="s">
        <v>1427</v>
      </c>
      <c r="D250" s="1" t="s">
        <v>117</v>
      </c>
      <c r="E250" s="16" t="s">
        <v>1466</v>
      </c>
      <c r="F250" s="1" t="s">
        <v>91</v>
      </c>
      <c r="G250" s="5" t="s">
        <v>66</v>
      </c>
      <c r="H250" s="9" t="s">
        <v>750</v>
      </c>
    </row>
    <row r="251" spans="1:8" ht="20.25" x14ac:dyDescent="0.2">
      <c r="A251" s="29">
        <v>250</v>
      </c>
      <c r="B251" s="8" t="s">
        <v>6</v>
      </c>
      <c r="C251" s="2" t="s">
        <v>169</v>
      </c>
      <c r="D251" s="1" t="s">
        <v>117</v>
      </c>
      <c r="E251" s="16" t="s">
        <v>1472</v>
      </c>
      <c r="F251" s="1" t="s">
        <v>54</v>
      </c>
      <c r="G251" s="5" t="s">
        <v>66</v>
      </c>
      <c r="H251" s="9" t="s">
        <v>751</v>
      </c>
    </row>
    <row r="252" spans="1:8" ht="20.25" x14ac:dyDescent="0.2">
      <c r="A252" s="29">
        <v>251</v>
      </c>
      <c r="B252" s="8" t="s">
        <v>6</v>
      </c>
      <c r="C252" s="2" t="s">
        <v>1412</v>
      </c>
      <c r="D252" s="1" t="s">
        <v>117</v>
      </c>
      <c r="E252" s="16" t="s">
        <v>1471</v>
      </c>
      <c r="F252" s="1" t="s">
        <v>752</v>
      </c>
      <c r="G252" s="5" t="s">
        <v>66</v>
      </c>
      <c r="H252" s="9" t="s">
        <v>753</v>
      </c>
    </row>
    <row r="253" spans="1:8" ht="20.25" x14ac:dyDescent="0.2">
      <c r="A253" s="29">
        <v>252</v>
      </c>
      <c r="B253" s="8" t="s">
        <v>6</v>
      </c>
      <c r="C253" s="2" t="s">
        <v>170</v>
      </c>
      <c r="D253" s="1" t="s">
        <v>117</v>
      </c>
      <c r="E253" s="16" t="s">
        <v>1473</v>
      </c>
      <c r="F253" s="1" t="s">
        <v>662</v>
      </c>
      <c r="G253" s="5" t="s">
        <v>66</v>
      </c>
      <c r="H253" s="9" t="s">
        <v>754</v>
      </c>
    </row>
    <row r="254" spans="1:8" ht="20.25" x14ac:dyDescent="0.2">
      <c r="A254" s="29">
        <v>253</v>
      </c>
      <c r="B254" s="8" t="s">
        <v>6</v>
      </c>
      <c r="C254" s="2" t="s">
        <v>171</v>
      </c>
      <c r="D254" s="1" t="s">
        <v>117</v>
      </c>
      <c r="E254" s="16" t="s">
        <v>1473</v>
      </c>
      <c r="F254" s="1" t="s">
        <v>545</v>
      </c>
      <c r="G254" s="5" t="s">
        <v>66</v>
      </c>
      <c r="H254" s="9" t="s">
        <v>755</v>
      </c>
    </row>
    <row r="255" spans="1:8" ht="20.25" x14ac:dyDescent="0.2">
      <c r="A255" s="29">
        <v>254</v>
      </c>
      <c r="B255" s="8" t="s">
        <v>6</v>
      </c>
      <c r="C255" s="2" t="s">
        <v>172</v>
      </c>
      <c r="D255" s="1" t="s">
        <v>117</v>
      </c>
      <c r="E255" s="16" t="s">
        <v>1476</v>
      </c>
      <c r="F255" s="1" t="s">
        <v>556</v>
      </c>
      <c r="G255" s="5" t="s">
        <v>66</v>
      </c>
      <c r="H255" s="9" t="s">
        <v>756</v>
      </c>
    </row>
    <row r="256" spans="1:8" ht="20.25" x14ac:dyDescent="0.2">
      <c r="A256" s="29">
        <v>255</v>
      </c>
      <c r="B256" s="8" t="s">
        <v>6</v>
      </c>
      <c r="C256" s="2" t="s">
        <v>173</v>
      </c>
      <c r="D256" s="1" t="s">
        <v>117</v>
      </c>
      <c r="E256" s="16" t="s">
        <v>1470</v>
      </c>
      <c r="F256" s="1" t="s">
        <v>757</v>
      </c>
      <c r="G256" s="5" t="s">
        <v>66</v>
      </c>
      <c r="H256" s="9" t="s">
        <v>758</v>
      </c>
    </row>
    <row r="257" spans="1:8" ht="20.25" x14ac:dyDescent="0.2">
      <c r="A257" s="29">
        <v>256</v>
      </c>
      <c r="B257" s="8" t="s">
        <v>6</v>
      </c>
      <c r="C257" s="2" t="s">
        <v>174</v>
      </c>
      <c r="D257" s="1" t="s">
        <v>117</v>
      </c>
      <c r="E257" s="16" t="s">
        <v>1467</v>
      </c>
      <c r="F257" s="1" t="s">
        <v>64</v>
      </c>
      <c r="G257" s="5" t="s">
        <v>66</v>
      </c>
      <c r="H257" s="9" t="s">
        <v>759</v>
      </c>
    </row>
    <row r="258" spans="1:8" ht="20.25" x14ac:dyDescent="0.2">
      <c r="A258" s="29">
        <v>257</v>
      </c>
      <c r="B258" s="8" t="s">
        <v>6</v>
      </c>
      <c r="C258" s="2" t="s">
        <v>175</v>
      </c>
      <c r="D258" s="1" t="s">
        <v>117</v>
      </c>
      <c r="E258" s="16" t="s">
        <v>1478</v>
      </c>
      <c r="F258" s="1" t="s">
        <v>38</v>
      </c>
      <c r="G258" s="5" t="s">
        <v>66</v>
      </c>
      <c r="H258" s="9" t="s">
        <v>760</v>
      </c>
    </row>
    <row r="259" spans="1:8" ht="20.25" x14ac:dyDescent="0.2">
      <c r="A259" s="29">
        <v>258</v>
      </c>
      <c r="B259" s="8" t="s">
        <v>6</v>
      </c>
      <c r="C259" s="2" t="s">
        <v>176</v>
      </c>
      <c r="D259" s="1" t="s">
        <v>117</v>
      </c>
      <c r="E259" s="16" t="s">
        <v>1475</v>
      </c>
      <c r="F259" s="1" t="s">
        <v>162</v>
      </c>
      <c r="G259" s="5" t="s">
        <v>66</v>
      </c>
      <c r="H259" s="9" t="s">
        <v>761</v>
      </c>
    </row>
    <row r="260" spans="1:8" ht="20.25" x14ac:dyDescent="0.2">
      <c r="A260" s="29">
        <v>259</v>
      </c>
      <c r="B260" s="8" t="s">
        <v>6</v>
      </c>
      <c r="C260" s="2" t="s">
        <v>1428</v>
      </c>
      <c r="D260" s="1" t="s">
        <v>117</v>
      </c>
      <c r="E260" s="16" t="s">
        <v>1477</v>
      </c>
      <c r="F260" s="1" t="s">
        <v>46</v>
      </c>
      <c r="G260" s="5" t="s">
        <v>66</v>
      </c>
      <c r="H260" s="9" t="s">
        <v>762</v>
      </c>
    </row>
    <row r="261" spans="1:8" ht="20.25" x14ac:dyDescent="0.2">
      <c r="A261" s="29">
        <v>260</v>
      </c>
      <c r="B261" s="8" t="s">
        <v>6</v>
      </c>
      <c r="C261" s="2" t="s">
        <v>177</v>
      </c>
      <c r="D261" s="1" t="s">
        <v>117</v>
      </c>
      <c r="E261" s="16" t="s">
        <v>1465</v>
      </c>
      <c r="F261" s="1" t="s">
        <v>580</v>
      </c>
      <c r="G261" s="5" t="s">
        <v>66</v>
      </c>
      <c r="H261" s="9" t="s">
        <v>763</v>
      </c>
    </row>
    <row r="262" spans="1:8" ht="20.25" x14ac:dyDescent="0.2">
      <c r="A262" s="29">
        <v>261</v>
      </c>
      <c r="B262" s="8" t="s">
        <v>6</v>
      </c>
      <c r="C262" s="2" t="s">
        <v>178</v>
      </c>
      <c r="D262" s="1" t="s">
        <v>117</v>
      </c>
      <c r="E262" s="17" t="s">
        <v>1461</v>
      </c>
      <c r="F262" s="1" t="s">
        <v>140</v>
      </c>
      <c r="G262" s="5" t="s">
        <v>66</v>
      </c>
      <c r="H262" s="9" t="s">
        <v>764</v>
      </c>
    </row>
    <row r="263" spans="1:8" ht="20.25" x14ac:dyDescent="0.2">
      <c r="A263" s="29">
        <v>262</v>
      </c>
      <c r="B263" s="8" t="s">
        <v>6</v>
      </c>
      <c r="C263" s="2" t="s">
        <v>179</v>
      </c>
      <c r="D263" s="1" t="s">
        <v>117</v>
      </c>
      <c r="E263" s="16" t="s">
        <v>1469</v>
      </c>
      <c r="F263" s="1" t="s">
        <v>765</v>
      </c>
      <c r="G263" s="5" t="s">
        <v>66</v>
      </c>
      <c r="H263" s="9" t="s">
        <v>766</v>
      </c>
    </row>
    <row r="264" spans="1:8" ht="20.25" x14ac:dyDescent="0.2">
      <c r="A264" s="29">
        <v>263</v>
      </c>
      <c r="B264" s="8" t="s">
        <v>6</v>
      </c>
      <c r="C264" s="2" t="s">
        <v>180</v>
      </c>
      <c r="D264" s="1" t="s">
        <v>117</v>
      </c>
      <c r="E264" s="16" t="s">
        <v>1473</v>
      </c>
      <c r="F264" s="1" t="s">
        <v>545</v>
      </c>
      <c r="G264" s="5" t="s">
        <v>66</v>
      </c>
      <c r="H264" s="9" t="s">
        <v>767</v>
      </c>
    </row>
    <row r="265" spans="1:8" ht="20.25" x14ac:dyDescent="0.2">
      <c r="A265" s="29">
        <v>264</v>
      </c>
      <c r="B265" s="8" t="s">
        <v>6</v>
      </c>
      <c r="C265" s="2" t="s">
        <v>181</v>
      </c>
      <c r="D265" s="1" t="s">
        <v>117</v>
      </c>
      <c r="E265" s="16" t="s">
        <v>1478</v>
      </c>
      <c r="F265" s="1" t="s">
        <v>43</v>
      </c>
      <c r="G265" s="5" t="s">
        <v>66</v>
      </c>
      <c r="H265" s="9" t="s">
        <v>768</v>
      </c>
    </row>
    <row r="266" spans="1:8" ht="20.25" x14ac:dyDescent="0.2">
      <c r="A266" s="29">
        <v>265</v>
      </c>
      <c r="B266" s="8" t="s">
        <v>6</v>
      </c>
      <c r="C266" s="2" t="s">
        <v>182</v>
      </c>
      <c r="D266" s="1" t="s">
        <v>117</v>
      </c>
      <c r="E266" s="16" t="s">
        <v>1469</v>
      </c>
      <c r="F266" s="1" t="s">
        <v>105</v>
      </c>
      <c r="G266" s="5" t="s">
        <v>66</v>
      </c>
      <c r="H266" s="9" t="s">
        <v>769</v>
      </c>
    </row>
    <row r="267" spans="1:8" ht="20.25" x14ac:dyDescent="0.2">
      <c r="A267" s="29">
        <v>266</v>
      </c>
      <c r="B267" s="8" t="s">
        <v>6</v>
      </c>
      <c r="C267" s="2" t="s">
        <v>183</v>
      </c>
      <c r="D267" s="1" t="s">
        <v>117</v>
      </c>
      <c r="E267" s="16" t="s">
        <v>1469</v>
      </c>
      <c r="F267" s="1" t="s">
        <v>153</v>
      </c>
      <c r="G267" s="5" t="s">
        <v>66</v>
      </c>
      <c r="H267" s="9" t="s">
        <v>770</v>
      </c>
    </row>
    <row r="268" spans="1:8" ht="20.25" x14ac:dyDescent="0.2">
      <c r="A268" s="29">
        <v>267</v>
      </c>
      <c r="B268" s="8" t="s">
        <v>6</v>
      </c>
      <c r="C268" s="2" t="s">
        <v>184</v>
      </c>
      <c r="D268" s="1" t="s">
        <v>117</v>
      </c>
      <c r="E268" s="16" t="s">
        <v>1464</v>
      </c>
      <c r="F268" s="1" t="s">
        <v>771</v>
      </c>
      <c r="G268" s="5" t="s">
        <v>66</v>
      </c>
      <c r="H268" s="9" t="s">
        <v>772</v>
      </c>
    </row>
    <row r="269" spans="1:8" ht="20.25" x14ac:dyDescent="0.2">
      <c r="A269" s="29">
        <v>268</v>
      </c>
      <c r="B269" s="8" t="s">
        <v>6</v>
      </c>
      <c r="C269" s="2" t="s">
        <v>185</v>
      </c>
      <c r="D269" s="1" t="s">
        <v>117</v>
      </c>
      <c r="E269" s="16" t="s">
        <v>1475</v>
      </c>
      <c r="F269" s="1" t="s">
        <v>1403</v>
      </c>
      <c r="G269" s="5" t="s">
        <v>66</v>
      </c>
      <c r="H269" s="9" t="s">
        <v>773</v>
      </c>
    </row>
    <row r="270" spans="1:8" ht="20.25" x14ac:dyDescent="0.2">
      <c r="A270" s="29">
        <v>269</v>
      </c>
      <c r="B270" s="8" t="s">
        <v>6</v>
      </c>
      <c r="C270" s="2" t="s">
        <v>186</v>
      </c>
      <c r="D270" s="1" t="s">
        <v>117</v>
      </c>
      <c r="E270" s="16" t="s">
        <v>1474</v>
      </c>
      <c r="F270" s="1" t="s">
        <v>149</v>
      </c>
      <c r="G270" s="5" t="s">
        <v>66</v>
      </c>
      <c r="H270" s="9" t="s">
        <v>774</v>
      </c>
    </row>
    <row r="271" spans="1:8" ht="20.25" x14ac:dyDescent="0.2">
      <c r="A271" s="29">
        <v>270</v>
      </c>
      <c r="B271" s="8" t="s">
        <v>6</v>
      </c>
      <c r="C271" s="2" t="s">
        <v>187</v>
      </c>
      <c r="D271" s="1" t="s">
        <v>117</v>
      </c>
      <c r="E271" s="16" t="s">
        <v>1469</v>
      </c>
      <c r="F271" s="1" t="s">
        <v>153</v>
      </c>
      <c r="G271" s="5" t="s">
        <v>66</v>
      </c>
      <c r="H271" s="9" t="s">
        <v>775</v>
      </c>
    </row>
    <row r="272" spans="1:8" ht="20.25" x14ac:dyDescent="0.2">
      <c r="A272" s="29">
        <v>271</v>
      </c>
      <c r="B272" s="8" t="s">
        <v>6</v>
      </c>
      <c r="C272" s="2" t="s">
        <v>188</v>
      </c>
      <c r="D272" s="1" t="s">
        <v>117</v>
      </c>
      <c r="E272" s="16" t="s">
        <v>1476</v>
      </c>
      <c r="F272" s="1" t="s">
        <v>551</v>
      </c>
      <c r="G272" s="5" t="s">
        <v>66</v>
      </c>
      <c r="H272" s="9" t="s">
        <v>776</v>
      </c>
    </row>
    <row r="273" spans="1:8" ht="20.25" x14ac:dyDescent="0.2">
      <c r="A273" s="29">
        <v>272</v>
      </c>
      <c r="B273" s="8" t="s">
        <v>6</v>
      </c>
      <c r="C273" s="2" t="s">
        <v>189</v>
      </c>
      <c r="D273" s="1" t="s">
        <v>117</v>
      </c>
      <c r="E273" s="16" t="s">
        <v>1475</v>
      </c>
      <c r="F273" s="1" t="s">
        <v>1403</v>
      </c>
      <c r="G273" s="5" t="s">
        <v>66</v>
      </c>
      <c r="H273" s="9" t="s">
        <v>777</v>
      </c>
    </row>
    <row r="274" spans="1:8" ht="20.25" x14ac:dyDescent="0.2">
      <c r="A274" s="29">
        <v>273</v>
      </c>
      <c r="B274" s="8" t="s">
        <v>6</v>
      </c>
      <c r="C274" s="2" t="s">
        <v>190</v>
      </c>
      <c r="D274" s="1" t="s">
        <v>117</v>
      </c>
      <c r="E274" s="17" t="s">
        <v>1461</v>
      </c>
      <c r="F274" s="1" t="s">
        <v>87</v>
      </c>
      <c r="G274" s="5" t="s">
        <v>66</v>
      </c>
      <c r="H274" s="9" t="s">
        <v>778</v>
      </c>
    </row>
    <row r="275" spans="1:8" ht="20.25" x14ac:dyDescent="0.2">
      <c r="A275" s="29">
        <v>274</v>
      </c>
      <c r="B275" s="8" t="s">
        <v>6</v>
      </c>
      <c r="C275" s="2" t="s">
        <v>191</v>
      </c>
      <c r="D275" s="1" t="s">
        <v>117</v>
      </c>
      <c r="E275" s="16" t="s">
        <v>1477</v>
      </c>
      <c r="F275" s="1" t="s">
        <v>559</v>
      </c>
      <c r="G275" s="5" t="s">
        <v>66</v>
      </c>
      <c r="H275" s="9" t="s">
        <v>779</v>
      </c>
    </row>
    <row r="276" spans="1:8" ht="20.25" x14ac:dyDescent="0.2">
      <c r="A276" s="29">
        <v>275</v>
      </c>
      <c r="B276" s="8" t="s">
        <v>6</v>
      </c>
      <c r="C276" s="2" t="s">
        <v>192</v>
      </c>
      <c r="D276" s="1" t="s">
        <v>117</v>
      </c>
      <c r="E276" s="17" t="s">
        <v>1461</v>
      </c>
      <c r="F276" s="1" t="s">
        <v>87</v>
      </c>
      <c r="G276" s="5" t="s">
        <v>66</v>
      </c>
      <c r="H276" s="9" t="s">
        <v>780</v>
      </c>
    </row>
    <row r="277" spans="1:8" ht="20.25" x14ac:dyDescent="0.2">
      <c r="A277" s="29">
        <v>276</v>
      </c>
      <c r="B277" s="8" t="s">
        <v>6</v>
      </c>
      <c r="C277" s="2" t="s">
        <v>193</v>
      </c>
      <c r="D277" s="1" t="s">
        <v>117</v>
      </c>
      <c r="E277" s="16" t="s">
        <v>1472</v>
      </c>
      <c r="F277" s="1" t="s">
        <v>24</v>
      </c>
      <c r="G277" s="5" t="s">
        <v>66</v>
      </c>
      <c r="H277" s="9" t="s">
        <v>781</v>
      </c>
    </row>
    <row r="278" spans="1:8" ht="20.25" x14ac:dyDescent="0.2">
      <c r="A278" s="29">
        <v>277</v>
      </c>
      <c r="B278" s="8" t="s">
        <v>6</v>
      </c>
      <c r="C278" s="2" t="s">
        <v>194</v>
      </c>
      <c r="D278" s="1" t="s">
        <v>117</v>
      </c>
      <c r="E278" s="16" t="s">
        <v>1472</v>
      </c>
      <c r="F278" s="1" t="s">
        <v>622</v>
      </c>
      <c r="G278" s="5" t="s">
        <v>66</v>
      </c>
      <c r="H278" s="9" t="s">
        <v>782</v>
      </c>
    </row>
    <row r="279" spans="1:8" ht="20.25" x14ac:dyDescent="0.2">
      <c r="A279" s="29">
        <v>278</v>
      </c>
      <c r="B279" s="8" t="s">
        <v>6</v>
      </c>
      <c r="C279" s="2" t="s">
        <v>195</v>
      </c>
      <c r="D279" s="1" t="s">
        <v>117</v>
      </c>
      <c r="E279" s="16" t="s">
        <v>1474</v>
      </c>
      <c r="F279" s="1" t="s">
        <v>149</v>
      </c>
      <c r="G279" s="5" t="s">
        <v>66</v>
      </c>
      <c r="H279" s="9" t="s">
        <v>783</v>
      </c>
    </row>
    <row r="280" spans="1:8" ht="20.25" x14ac:dyDescent="0.2">
      <c r="A280" s="29">
        <v>279</v>
      </c>
      <c r="B280" s="8" t="s">
        <v>6</v>
      </c>
      <c r="C280" s="2" t="s">
        <v>196</v>
      </c>
      <c r="D280" s="1" t="s">
        <v>117</v>
      </c>
      <c r="E280" s="16" t="s">
        <v>1475</v>
      </c>
      <c r="F280" s="1" t="s">
        <v>17</v>
      </c>
      <c r="G280" s="5" t="s">
        <v>66</v>
      </c>
      <c r="H280" s="9" t="s">
        <v>784</v>
      </c>
    </row>
    <row r="281" spans="1:8" ht="20.25" x14ac:dyDescent="0.2">
      <c r="A281" s="29">
        <v>280</v>
      </c>
      <c r="B281" s="8" t="s">
        <v>6</v>
      </c>
      <c r="C281" s="2" t="s">
        <v>197</v>
      </c>
      <c r="D281" s="1" t="s">
        <v>117</v>
      </c>
      <c r="E281" s="16" t="s">
        <v>1475</v>
      </c>
      <c r="F281" s="1" t="s">
        <v>162</v>
      </c>
      <c r="G281" s="5" t="s">
        <v>66</v>
      </c>
      <c r="H281" s="9" t="s">
        <v>785</v>
      </c>
    </row>
    <row r="282" spans="1:8" ht="20.25" x14ac:dyDescent="0.2">
      <c r="A282" s="29">
        <v>281</v>
      </c>
      <c r="B282" s="8" t="s">
        <v>6</v>
      </c>
      <c r="C282" s="2" t="s">
        <v>198</v>
      </c>
      <c r="D282" s="1" t="s">
        <v>117</v>
      </c>
      <c r="E282" s="16" t="s">
        <v>1472</v>
      </c>
      <c r="F282" s="1" t="s">
        <v>720</v>
      </c>
      <c r="G282" s="5" t="s">
        <v>66</v>
      </c>
      <c r="H282" s="9" t="s">
        <v>786</v>
      </c>
    </row>
    <row r="283" spans="1:8" ht="20.25" x14ac:dyDescent="0.2">
      <c r="A283" s="29">
        <v>282</v>
      </c>
      <c r="B283" s="8" t="s">
        <v>6</v>
      </c>
      <c r="C283" s="2" t="s">
        <v>199</v>
      </c>
      <c r="D283" s="1" t="s">
        <v>117</v>
      </c>
      <c r="E283" s="16" t="s">
        <v>1476</v>
      </c>
      <c r="F283" s="1" t="s">
        <v>562</v>
      </c>
      <c r="G283" s="5" t="s">
        <v>66</v>
      </c>
      <c r="H283" s="9" t="s">
        <v>787</v>
      </c>
    </row>
    <row r="284" spans="1:8" ht="20.25" x14ac:dyDescent="0.2">
      <c r="A284" s="29">
        <v>283</v>
      </c>
      <c r="B284" s="8" t="s">
        <v>6</v>
      </c>
      <c r="C284" s="2" t="s">
        <v>200</v>
      </c>
      <c r="D284" s="1" t="s">
        <v>117</v>
      </c>
      <c r="E284" s="16" t="s">
        <v>1465</v>
      </c>
      <c r="F284" s="1" t="s">
        <v>580</v>
      </c>
      <c r="G284" s="5" t="s">
        <v>66</v>
      </c>
      <c r="H284" s="9" t="s">
        <v>788</v>
      </c>
    </row>
    <row r="285" spans="1:8" ht="20.25" x14ac:dyDescent="0.2">
      <c r="A285" s="29">
        <v>284</v>
      </c>
      <c r="B285" s="8" t="s">
        <v>6</v>
      </c>
      <c r="C285" s="2" t="s">
        <v>201</v>
      </c>
      <c r="D285" s="1" t="s">
        <v>117</v>
      </c>
      <c r="E285" s="16" t="s">
        <v>1466</v>
      </c>
      <c r="F285" s="1" t="s">
        <v>707</v>
      </c>
      <c r="G285" s="5" t="s">
        <v>66</v>
      </c>
      <c r="H285" s="9" t="s">
        <v>789</v>
      </c>
    </row>
    <row r="286" spans="1:8" ht="20.25" x14ac:dyDescent="0.2">
      <c r="A286" s="29">
        <v>285</v>
      </c>
      <c r="B286" s="8" t="s">
        <v>6</v>
      </c>
      <c r="C286" s="2" t="s">
        <v>202</v>
      </c>
      <c r="D286" s="1" t="s">
        <v>117</v>
      </c>
      <c r="E286" s="16" t="s">
        <v>1473</v>
      </c>
      <c r="F286" s="1" t="s">
        <v>662</v>
      </c>
      <c r="G286" s="5" t="s">
        <v>66</v>
      </c>
      <c r="H286" s="9" t="s">
        <v>790</v>
      </c>
    </row>
    <row r="287" spans="1:8" ht="20.25" x14ac:dyDescent="0.2">
      <c r="A287" s="29">
        <v>286</v>
      </c>
      <c r="B287" s="8" t="s">
        <v>6</v>
      </c>
      <c r="C287" s="2" t="s">
        <v>203</v>
      </c>
      <c r="D287" s="1" t="s">
        <v>117</v>
      </c>
      <c r="E287" s="16" t="s">
        <v>1475</v>
      </c>
      <c r="F287" s="1" t="s">
        <v>1403</v>
      </c>
      <c r="G287" s="5" t="s">
        <v>66</v>
      </c>
      <c r="H287" s="9" t="s">
        <v>791</v>
      </c>
    </row>
    <row r="288" spans="1:8" ht="20.25" x14ac:dyDescent="0.2">
      <c r="A288" s="29">
        <v>287</v>
      </c>
      <c r="B288" s="8" t="s">
        <v>6</v>
      </c>
      <c r="C288" s="2" t="s">
        <v>204</v>
      </c>
      <c r="D288" s="1" t="s">
        <v>117</v>
      </c>
      <c r="E288" s="16" t="s">
        <v>1463</v>
      </c>
      <c r="F288" s="1" t="s">
        <v>93</v>
      </c>
      <c r="G288" s="5" t="s">
        <v>66</v>
      </c>
      <c r="H288" s="9" t="s">
        <v>792</v>
      </c>
    </row>
    <row r="289" spans="1:8" ht="20.25" x14ac:dyDescent="0.2">
      <c r="A289" s="29">
        <v>288</v>
      </c>
      <c r="B289" s="8" t="s">
        <v>6</v>
      </c>
      <c r="C289" s="2" t="s">
        <v>205</v>
      </c>
      <c r="D289" s="1" t="s">
        <v>117</v>
      </c>
      <c r="E289" s="16" t="s">
        <v>1469</v>
      </c>
      <c r="F289" s="1" t="s">
        <v>619</v>
      </c>
      <c r="G289" s="5" t="s">
        <v>66</v>
      </c>
      <c r="H289" s="9" t="s">
        <v>793</v>
      </c>
    </row>
    <row r="290" spans="1:8" ht="20.25" x14ac:dyDescent="0.2">
      <c r="A290" s="29">
        <v>289</v>
      </c>
      <c r="B290" s="8" t="s">
        <v>6</v>
      </c>
      <c r="C290" s="2" t="s">
        <v>206</v>
      </c>
      <c r="D290" s="1" t="s">
        <v>117</v>
      </c>
      <c r="E290" s="16" t="s">
        <v>1477</v>
      </c>
      <c r="F290" s="1" t="s">
        <v>559</v>
      </c>
      <c r="G290" s="5" t="s">
        <v>66</v>
      </c>
      <c r="H290" s="9" t="s">
        <v>794</v>
      </c>
    </row>
    <row r="291" spans="1:8" ht="20.25" x14ac:dyDescent="0.2">
      <c r="A291" s="29">
        <v>290</v>
      </c>
      <c r="B291" s="8" t="s">
        <v>6</v>
      </c>
      <c r="C291" s="2" t="s">
        <v>207</v>
      </c>
      <c r="D291" s="1" t="s">
        <v>117</v>
      </c>
      <c r="E291" s="17" t="s">
        <v>1461</v>
      </c>
      <c r="F291" s="1" t="s">
        <v>87</v>
      </c>
      <c r="G291" s="5" t="s">
        <v>66</v>
      </c>
      <c r="H291" s="9" t="s">
        <v>795</v>
      </c>
    </row>
    <row r="292" spans="1:8" ht="20.25" x14ac:dyDescent="0.2">
      <c r="A292" s="29">
        <v>291</v>
      </c>
      <c r="B292" s="8" t="s">
        <v>6</v>
      </c>
      <c r="C292" s="2" t="s">
        <v>208</v>
      </c>
      <c r="D292" s="1" t="s">
        <v>117</v>
      </c>
      <c r="E292" s="16" t="s">
        <v>1476</v>
      </c>
      <c r="F292" s="1" t="s">
        <v>15</v>
      </c>
      <c r="G292" s="5" t="s">
        <v>66</v>
      </c>
      <c r="H292" s="9" t="s">
        <v>796</v>
      </c>
    </row>
    <row r="293" spans="1:8" ht="20.25" x14ac:dyDescent="0.2">
      <c r="A293" s="29">
        <v>292</v>
      </c>
      <c r="B293" s="8" t="s">
        <v>6</v>
      </c>
      <c r="C293" s="2" t="s">
        <v>209</v>
      </c>
      <c r="D293" s="1" t="s">
        <v>117</v>
      </c>
      <c r="E293" s="16" t="s">
        <v>1465</v>
      </c>
      <c r="F293" s="1" t="s">
        <v>580</v>
      </c>
      <c r="G293" s="5" t="s">
        <v>66</v>
      </c>
      <c r="H293" s="9" t="s">
        <v>797</v>
      </c>
    </row>
    <row r="294" spans="1:8" ht="20.25" x14ac:dyDescent="0.2">
      <c r="A294" s="29">
        <v>293</v>
      </c>
      <c r="B294" s="8" t="s">
        <v>6</v>
      </c>
      <c r="C294" s="2" t="s">
        <v>210</v>
      </c>
      <c r="D294" s="1" t="s">
        <v>117</v>
      </c>
      <c r="E294" s="16" t="s">
        <v>1476</v>
      </c>
      <c r="F294" s="1" t="s">
        <v>562</v>
      </c>
      <c r="G294" s="5" t="s">
        <v>66</v>
      </c>
      <c r="H294" s="9" t="s">
        <v>798</v>
      </c>
    </row>
    <row r="295" spans="1:8" ht="20.25" x14ac:dyDescent="0.2">
      <c r="A295" s="29">
        <v>294</v>
      </c>
      <c r="B295" s="8" t="s">
        <v>6</v>
      </c>
      <c r="C295" s="2" t="s">
        <v>211</v>
      </c>
      <c r="D295" s="1" t="s">
        <v>117</v>
      </c>
      <c r="E295" s="16" t="s">
        <v>1465</v>
      </c>
      <c r="F295" s="1" t="s">
        <v>580</v>
      </c>
      <c r="G295" s="5" t="s">
        <v>66</v>
      </c>
      <c r="H295" s="9" t="s">
        <v>799</v>
      </c>
    </row>
    <row r="296" spans="1:8" ht="20.25" x14ac:dyDescent="0.2">
      <c r="A296" s="29">
        <v>295</v>
      </c>
      <c r="B296" s="8" t="s">
        <v>6</v>
      </c>
      <c r="C296" s="2" t="s">
        <v>1407</v>
      </c>
      <c r="D296" s="1" t="s">
        <v>117</v>
      </c>
      <c r="E296" s="16" t="s">
        <v>1475</v>
      </c>
      <c r="F296" s="1" t="s">
        <v>17</v>
      </c>
      <c r="G296" s="5" t="s">
        <v>66</v>
      </c>
      <c r="H296" s="9" t="s">
        <v>800</v>
      </c>
    </row>
    <row r="297" spans="1:8" ht="20.25" x14ac:dyDescent="0.2">
      <c r="A297" s="29">
        <v>296</v>
      </c>
      <c r="B297" s="8" t="s">
        <v>6</v>
      </c>
      <c r="C297" s="2" t="s">
        <v>212</v>
      </c>
      <c r="D297" s="1" t="s">
        <v>117</v>
      </c>
      <c r="E297" s="16" t="s">
        <v>1462</v>
      </c>
      <c r="F297" s="1" t="s">
        <v>21</v>
      </c>
      <c r="G297" s="5" t="s">
        <v>66</v>
      </c>
      <c r="H297" s="9" t="s">
        <v>801</v>
      </c>
    </row>
    <row r="298" spans="1:8" ht="20.25" x14ac:dyDescent="0.2">
      <c r="A298" s="29">
        <v>297</v>
      </c>
      <c r="B298" s="8" t="s">
        <v>6</v>
      </c>
      <c r="C298" s="2" t="s">
        <v>213</v>
      </c>
      <c r="D298" s="1" t="s">
        <v>117</v>
      </c>
      <c r="E298" s="16" t="s">
        <v>1472</v>
      </c>
      <c r="F298" s="1" t="s">
        <v>24</v>
      </c>
      <c r="G298" s="5" t="s">
        <v>66</v>
      </c>
      <c r="H298" s="9" t="s">
        <v>802</v>
      </c>
    </row>
    <row r="299" spans="1:8" ht="20.25" x14ac:dyDescent="0.2">
      <c r="A299" s="29">
        <v>298</v>
      </c>
      <c r="B299" s="8" t="s">
        <v>6</v>
      </c>
      <c r="C299" s="2" t="s">
        <v>214</v>
      </c>
      <c r="D299" s="1" t="s">
        <v>117</v>
      </c>
      <c r="E299" s="16" t="s">
        <v>1476</v>
      </c>
      <c r="F299" s="1" t="s">
        <v>562</v>
      </c>
      <c r="G299" s="5" t="s">
        <v>66</v>
      </c>
      <c r="H299" s="9" t="s">
        <v>803</v>
      </c>
    </row>
    <row r="300" spans="1:8" ht="20.25" x14ac:dyDescent="0.2">
      <c r="A300" s="29">
        <v>299</v>
      </c>
      <c r="B300" s="8" t="s">
        <v>6</v>
      </c>
      <c r="C300" s="2" t="s">
        <v>215</v>
      </c>
      <c r="D300" s="1" t="s">
        <v>117</v>
      </c>
      <c r="E300" s="16" t="s">
        <v>1473</v>
      </c>
      <c r="F300" s="1" t="s">
        <v>690</v>
      </c>
      <c r="G300" s="5" t="s">
        <v>66</v>
      </c>
      <c r="H300" s="9" t="s">
        <v>804</v>
      </c>
    </row>
    <row r="301" spans="1:8" ht="20.25" x14ac:dyDescent="0.2">
      <c r="A301" s="29">
        <v>300</v>
      </c>
      <c r="B301" s="8" t="s">
        <v>6</v>
      </c>
      <c r="C301" s="2" t="s">
        <v>216</v>
      </c>
      <c r="D301" s="1" t="s">
        <v>117</v>
      </c>
      <c r="E301" s="16" t="s">
        <v>1473</v>
      </c>
      <c r="F301" s="1" t="s">
        <v>545</v>
      </c>
      <c r="G301" s="5" t="s">
        <v>66</v>
      </c>
      <c r="H301" s="9" t="s">
        <v>805</v>
      </c>
    </row>
    <row r="302" spans="1:8" ht="20.25" x14ac:dyDescent="0.2">
      <c r="A302" s="29">
        <v>301</v>
      </c>
      <c r="B302" s="8" t="s">
        <v>6</v>
      </c>
      <c r="C302" s="2" t="s">
        <v>217</v>
      </c>
      <c r="D302" s="1" t="s">
        <v>117</v>
      </c>
      <c r="E302" s="16" t="s">
        <v>1475</v>
      </c>
      <c r="F302" s="1" t="s">
        <v>162</v>
      </c>
      <c r="G302" s="5" t="s">
        <v>66</v>
      </c>
      <c r="H302" s="9" t="s">
        <v>806</v>
      </c>
    </row>
    <row r="303" spans="1:8" ht="20.25" x14ac:dyDescent="0.2">
      <c r="A303" s="29">
        <v>302</v>
      </c>
      <c r="B303" s="8" t="s">
        <v>6</v>
      </c>
      <c r="C303" s="2" t="s">
        <v>218</v>
      </c>
      <c r="D303" s="1" t="s">
        <v>117</v>
      </c>
      <c r="E303" s="16" t="s">
        <v>1469</v>
      </c>
      <c r="F303" s="1" t="s">
        <v>105</v>
      </c>
      <c r="G303" s="5" t="s">
        <v>66</v>
      </c>
      <c r="H303" s="9" t="s">
        <v>807</v>
      </c>
    </row>
    <row r="304" spans="1:8" ht="20.25" x14ac:dyDescent="0.2">
      <c r="A304" s="29">
        <v>303</v>
      </c>
      <c r="B304" s="8" t="s">
        <v>6</v>
      </c>
      <c r="C304" s="2" t="s">
        <v>219</v>
      </c>
      <c r="D304" s="1" t="s">
        <v>117</v>
      </c>
      <c r="E304" s="17" t="s">
        <v>1461</v>
      </c>
      <c r="F304" s="1" t="s">
        <v>140</v>
      </c>
      <c r="G304" s="5" t="s">
        <v>66</v>
      </c>
      <c r="H304" s="9" t="s">
        <v>808</v>
      </c>
    </row>
    <row r="305" spans="1:8" ht="20.25" x14ac:dyDescent="0.2">
      <c r="A305" s="29">
        <v>304</v>
      </c>
      <c r="B305" s="8" t="s">
        <v>6</v>
      </c>
      <c r="C305" s="2" t="s">
        <v>220</v>
      </c>
      <c r="D305" s="1" t="s">
        <v>117</v>
      </c>
      <c r="E305" s="16" t="s">
        <v>1464</v>
      </c>
      <c r="F305" s="1" t="s">
        <v>771</v>
      </c>
      <c r="G305" s="5" t="s">
        <v>66</v>
      </c>
      <c r="H305" s="9" t="s">
        <v>809</v>
      </c>
    </row>
    <row r="306" spans="1:8" ht="20.25" x14ac:dyDescent="0.2">
      <c r="A306" s="29">
        <v>305</v>
      </c>
      <c r="B306" s="8" t="s">
        <v>6</v>
      </c>
      <c r="C306" s="2" t="s">
        <v>1413</v>
      </c>
      <c r="D306" s="1" t="s">
        <v>117</v>
      </c>
      <c r="E306" s="16" t="s">
        <v>1476</v>
      </c>
      <c r="F306" s="1" t="s">
        <v>556</v>
      </c>
      <c r="G306" s="5" t="s">
        <v>66</v>
      </c>
      <c r="H306" s="9" t="s">
        <v>810</v>
      </c>
    </row>
    <row r="307" spans="1:8" ht="20.25" x14ac:dyDescent="0.2">
      <c r="A307" s="29">
        <v>306</v>
      </c>
      <c r="B307" s="8" t="s">
        <v>6</v>
      </c>
      <c r="C307" s="2" t="s">
        <v>221</v>
      </c>
      <c r="D307" s="1" t="s">
        <v>117</v>
      </c>
      <c r="E307" s="16" t="s">
        <v>1473</v>
      </c>
      <c r="F307" s="1" t="s">
        <v>545</v>
      </c>
      <c r="G307" s="5" t="s">
        <v>66</v>
      </c>
      <c r="H307" s="9" t="s">
        <v>811</v>
      </c>
    </row>
    <row r="308" spans="1:8" ht="20.25" x14ac:dyDescent="0.2">
      <c r="A308" s="29">
        <v>307</v>
      </c>
      <c r="B308" s="8" t="s">
        <v>6</v>
      </c>
      <c r="C308" s="2" t="s">
        <v>222</v>
      </c>
      <c r="D308" s="1" t="s">
        <v>117</v>
      </c>
      <c r="E308" s="16" t="s">
        <v>1478</v>
      </c>
      <c r="F308" s="1" t="s">
        <v>43</v>
      </c>
      <c r="G308" s="5" t="s">
        <v>66</v>
      </c>
      <c r="H308" s="9" t="s">
        <v>812</v>
      </c>
    </row>
    <row r="309" spans="1:8" ht="20.25" x14ac:dyDescent="0.2">
      <c r="A309" s="29">
        <v>308</v>
      </c>
      <c r="B309" s="8" t="s">
        <v>6</v>
      </c>
      <c r="C309" s="2" t="s">
        <v>223</v>
      </c>
      <c r="D309" s="1" t="s">
        <v>117</v>
      </c>
      <c r="E309" s="16" t="s">
        <v>1464</v>
      </c>
      <c r="F309" s="1" t="s">
        <v>813</v>
      </c>
      <c r="G309" s="5" t="s">
        <v>66</v>
      </c>
      <c r="H309" s="9" t="s">
        <v>814</v>
      </c>
    </row>
    <row r="310" spans="1:8" ht="20.25" x14ac:dyDescent="0.2">
      <c r="A310" s="29">
        <v>309</v>
      </c>
      <c r="B310" s="8" t="s">
        <v>6</v>
      </c>
      <c r="C310" s="2" t="s">
        <v>224</v>
      </c>
      <c r="D310" s="1" t="s">
        <v>117</v>
      </c>
      <c r="E310" s="16" t="s">
        <v>1473</v>
      </c>
      <c r="F310" s="1" t="s">
        <v>131</v>
      </c>
      <c r="G310" s="5" t="s">
        <v>66</v>
      </c>
      <c r="H310" s="9" t="s">
        <v>815</v>
      </c>
    </row>
    <row r="311" spans="1:8" ht="20.25" x14ac:dyDescent="0.2">
      <c r="A311" s="29">
        <v>310</v>
      </c>
      <c r="B311" s="8" t="s">
        <v>6</v>
      </c>
      <c r="C311" s="2" t="s">
        <v>225</v>
      </c>
      <c r="D311" s="1" t="s">
        <v>117</v>
      </c>
      <c r="E311" s="16" t="s">
        <v>1475</v>
      </c>
      <c r="F311" s="1" t="s">
        <v>17</v>
      </c>
      <c r="G311" s="5" t="s">
        <v>66</v>
      </c>
      <c r="H311" s="9" t="s">
        <v>816</v>
      </c>
    </row>
    <row r="312" spans="1:8" ht="20.25" x14ac:dyDescent="0.2">
      <c r="A312" s="29">
        <v>311</v>
      </c>
      <c r="B312" s="8" t="s">
        <v>6</v>
      </c>
      <c r="C312" s="2" t="s">
        <v>226</v>
      </c>
      <c r="D312" s="1" t="s">
        <v>117</v>
      </c>
      <c r="E312" s="16" t="s">
        <v>1477</v>
      </c>
      <c r="F312" s="1" t="s">
        <v>817</v>
      </c>
      <c r="G312" s="5" t="s">
        <v>66</v>
      </c>
      <c r="H312" s="9" t="s">
        <v>818</v>
      </c>
    </row>
    <row r="313" spans="1:8" ht="20.25" x14ac:dyDescent="0.2">
      <c r="A313" s="29">
        <v>312</v>
      </c>
      <c r="B313" s="8" t="s">
        <v>6</v>
      </c>
      <c r="C313" s="2" t="s">
        <v>1429</v>
      </c>
      <c r="D313" s="1" t="s">
        <v>117</v>
      </c>
      <c r="E313" s="16" t="s">
        <v>1463</v>
      </c>
      <c r="F313" s="1" t="s">
        <v>81</v>
      </c>
      <c r="G313" s="5" t="s">
        <v>66</v>
      </c>
      <c r="H313" s="9" t="s">
        <v>819</v>
      </c>
    </row>
    <row r="314" spans="1:8" ht="20.25" x14ac:dyDescent="0.2">
      <c r="A314" s="29">
        <v>313</v>
      </c>
      <c r="B314" s="8" t="s">
        <v>6</v>
      </c>
      <c r="C314" s="2" t="s">
        <v>227</v>
      </c>
      <c r="D314" s="1" t="s">
        <v>117</v>
      </c>
      <c r="E314" s="16" t="s">
        <v>1466</v>
      </c>
      <c r="F314" s="1" t="s">
        <v>112</v>
      </c>
      <c r="G314" s="5" t="s">
        <v>66</v>
      </c>
      <c r="H314" s="9" t="s">
        <v>820</v>
      </c>
    </row>
    <row r="315" spans="1:8" ht="20.25" x14ac:dyDescent="0.2">
      <c r="A315" s="29">
        <v>314</v>
      </c>
      <c r="B315" s="8" t="s">
        <v>6</v>
      </c>
      <c r="C315" s="2" t="s">
        <v>1430</v>
      </c>
      <c r="D315" s="1" t="s">
        <v>117</v>
      </c>
      <c r="E315" s="16" t="s">
        <v>1466</v>
      </c>
      <c r="F315" s="1" t="s">
        <v>608</v>
      </c>
      <c r="G315" s="5" t="s">
        <v>66</v>
      </c>
      <c r="H315" s="9" t="s">
        <v>821</v>
      </c>
    </row>
    <row r="316" spans="1:8" ht="20.25" x14ac:dyDescent="0.2">
      <c r="A316" s="29">
        <v>315</v>
      </c>
      <c r="B316" s="8" t="s">
        <v>6</v>
      </c>
      <c r="C316" s="2" t="s">
        <v>228</v>
      </c>
      <c r="D316" s="1" t="s">
        <v>117</v>
      </c>
      <c r="E316" s="16" t="s">
        <v>1466</v>
      </c>
      <c r="F316" s="1" t="s">
        <v>822</v>
      </c>
      <c r="G316" s="5" t="s">
        <v>66</v>
      </c>
      <c r="H316" s="9" t="s">
        <v>823</v>
      </c>
    </row>
    <row r="317" spans="1:8" ht="20.25" x14ac:dyDescent="0.2">
      <c r="A317" s="29">
        <v>316</v>
      </c>
      <c r="B317" s="8" t="s">
        <v>6</v>
      </c>
      <c r="C317" s="2" t="s">
        <v>229</v>
      </c>
      <c r="D317" s="1" t="s">
        <v>117</v>
      </c>
      <c r="E317" s="16" t="s">
        <v>1473</v>
      </c>
      <c r="F317" s="1" t="s">
        <v>131</v>
      </c>
      <c r="G317" s="5" t="s">
        <v>66</v>
      </c>
      <c r="H317" s="9" t="s">
        <v>824</v>
      </c>
    </row>
    <row r="318" spans="1:8" ht="20.25" x14ac:dyDescent="0.2">
      <c r="A318" s="29">
        <v>317</v>
      </c>
      <c r="B318" s="8" t="s">
        <v>6</v>
      </c>
      <c r="C318" s="2" t="s">
        <v>230</v>
      </c>
      <c r="D318" s="1" t="s">
        <v>117</v>
      </c>
      <c r="E318" s="16" t="s">
        <v>1469</v>
      </c>
      <c r="F318" s="1" t="s">
        <v>765</v>
      </c>
      <c r="G318" s="5" t="s">
        <v>66</v>
      </c>
      <c r="H318" s="9" t="s">
        <v>825</v>
      </c>
    </row>
    <row r="319" spans="1:8" ht="20.25" x14ac:dyDescent="0.2">
      <c r="A319" s="29">
        <v>318</v>
      </c>
      <c r="B319" s="8" t="s">
        <v>6</v>
      </c>
      <c r="C319" s="2" t="s">
        <v>231</v>
      </c>
      <c r="D319" s="1" t="s">
        <v>117</v>
      </c>
      <c r="E319" s="16" t="s">
        <v>1469</v>
      </c>
      <c r="F319" s="1" t="s">
        <v>765</v>
      </c>
      <c r="G319" s="5" t="s">
        <v>66</v>
      </c>
      <c r="H319" s="9" t="s">
        <v>826</v>
      </c>
    </row>
    <row r="320" spans="1:8" ht="20.25" x14ac:dyDescent="0.2">
      <c r="A320" s="29">
        <v>319</v>
      </c>
      <c r="B320" s="8" t="s">
        <v>6</v>
      </c>
      <c r="C320" s="2" t="s">
        <v>232</v>
      </c>
      <c r="D320" s="1" t="s">
        <v>117</v>
      </c>
      <c r="E320" s="16" t="s">
        <v>1468</v>
      </c>
      <c r="F320" s="1" t="s">
        <v>75</v>
      </c>
      <c r="G320" s="5" t="s">
        <v>66</v>
      </c>
      <c r="H320" s="9" t="s">
        <v>827</v>
      </c>
    </row>
    <row r="321" spans="1:8" ht="20.25" x14ac:dyDescent="0.2">
      <c r="A321" s="29">
        <v>320</v>
      </c>
      <c r="B321" s="8" t="s">
        <v>6</v>
      </c>
      <c r="C321" s="2" t="s">
        <v>233</v>
      </c>
      <c r="D321" s="1" t="s">
        <v>117</v>
      </c>
      <c r="E321" s="16" t="s">
        <v>1465</v>
      </c>
      <c r="F321" s="1" t="s">
        <v>828</v>
      </c>
      <c r="G321" s="5" t="s">
        <v>66</v>
      </c>
      <c r="H321" s="9" t="s">
        <v>829</v>
      </c>
    </row>
    <row r="322" spans="1:8" ht="20.25" x14ac:dyDescent="0.2">
      <c r="A322" s="29">
        <v>321</v>
      </c>
      <c r="B322" s="8" t="s">
        <v>6</v>
      </c>
      <c r="C322" s="2" t="s">
        <v>234</v>
      </c>
      <c r="D322" s="1" t="s">
        <v>117</v>
      </c>
      <c r="E322" s="16" t="s">
        <v>1465</v>
      </c>
      <c r="F322" s="1" t="s">
        <v>580</v>
      </c>
      <c r="G322" s="5" t="s">
        <v>66</v>
      </c>
      <c r="H322" s="9" t="s">
        <v>830</v>
      </c>
    </row>
    <row r="323" spans="1:8" ht="20.25" x14ac:dyDescent="0.2">
      <c r="A323" s="29">
        <v>322</v>
      </c>
      <c r="B323" s="8" t="s">
        <v>6</v>
      </c>
      <c r="C323" s="2" t="s">
        <v>235</v>
      </c>
      <c r="D323" s="1" t="s">
        <v>117</v>
      </c>
      <c r="E323" s="16" t="s">
        <v>1473</v>
      </c>
      <c r="F323" s="1" t="s">
        <v>690</v>
      </c>
      <c r="G323" s="5" t="s">
        <v>66</v>
      </c>
      <c r="H323" s="9" t="s">
        <v>831</v>
      </c>
    </row>
    <row r="324" spans="1:8" ht="20.25" x14ac:dyDescent="0.2">
      <c r="A324" s="29">
        <v>323</v>
      </c>
      <c r="B324" s="8" t="s">
        <v>6</v>
      </c>
      <c r="C324" s="2" t="s">
        <v>236</v>
      </c>
      <c r="D324" s="1" t="s">
        <v>117</v>
      </c>
      <c r="E324" s="16" t="s">
        <v>1473</v>
      </c>
      <c r="F324" s="1" t="s">
        <v>545</v>
      </c>
      <c r="G324" s="5" t="s">
        <v>66</v>
      </c>
      <c r="H324" s="9" t="s">
        <v>832</v>
      </c>
    </row>
    <row r="325" spans="1:8" ht="20.25" x14ac:dyDescent="0.2">
      <c r="A325" s="29">
        <v>324</v>
      </c>
      <c r="B325" s="8" t="s">
        <v>6</v>
      </c>
      <c r="C325" s="2" t="s">
        <v>237</v>
      </c>
      <c r="D325" s="1" t="s">
        <v>117</v>
      </c>
      <c r="E325" s="16" t="s">
        <v>1473</v>
      </c>
      <c r="F325" s="1" t="s">
        <v>131</v>
      </c>
      <c r="G325" s="5" t="s">
        <v>66</v>
      </c>
      <c r="H325" s="9" t="s">
        <v>833</v>
      </c>
    </row>
    <row r="326" spans="1:8" ht="20.25" x14ac:dyDescent="0.2">
      <c r="A326" s="29">
        <v>325</v>
      </c>
      <c r="B326" s="8" t="s">
        <v>6</v>
      </c>
      <c r="C326" s="2" t="s">
        <v>238</v>
      </c>
      <c r="D326" s="1" t="s">
        <v>117</v>
      </c>
      <c r="E326" s="16" t="s">
        <v>1471</v>
      </c>
      <c r="F326" s="1" t="s">
        <v>752</v>
      </c>
      <c r="G326" s="5" t="s">
        <v>66</v>
      </c>
      <c r="H326" s="9" t="s">
        <v>834</v>
      </c>
    </row>
    <row r="327" spans="1:8" ht="20.25" x14ac:dyDescent="0.2">
      <c r="A327" s="29">
        <v>326</v>
      </c>
      <c r="B327" s="8" t="s">
        <v>6</v>
      </c>
      <c r="C327" s="2" t="s">
        <v>239</v>
      </c>
      <c r="D327" s="1" t="s">
        <v>117</v>
      </c>
      <c r="E327" s="16" t="s">
        <v>1473</v>
      </c>
      <c r="F327" s="1" t="s">
        <v>545</v>
      </c>
      <c r="G327" s="5" t="s">
        <v>66</v>
      </c>
      <c r="H327" s="9" t="s">
        <v>835</v>
      </c>
    </row>
    <row r="328" spans="1:8" ht="20.25" x14ac:dyDescent="0.2">
      <c r="A328" s="29">
        <v>327</v>
      </c>
      <c r="B328" s="8" t="s">
        <v>6</v>
      </c>
      <c r="C328" s="2" t="s">
        <v>240</v>
      </c>
      <c r="D328" s="1" t="s">
        <v>117</v>
      </c>
      <c r="E328" s="16" t="s">
        <v>1473</v>
      </c>
      <c r="F328" s="1" t="s">
        <v>662</v>
      </c>
      <c r="G328" s="5" t="s">
        <v>66</v>
      </c>
      <c r="H328" s="9" t="s">
        <v>836</v>
      </c>
    </row>
    <row r="329" spans="1:8" ht="20.25" x14ac:dyDescent="0.2">
      <c r="A329" s="29">
        <v>328</v>
      </c>
      <c r="B329" s="8" t="s">
        <v>6</v>
      </c>
      <c r="C329" s="2" t="s">
        <v>241</v>
      </c>
      <c r="D329" s="1" t="s">
        <v>117</v>
      </c>
      <c r="E329" s="16" t="s">
        <v>1473</v>
      </c>
      <c r="F329" s="1" t="s">
        <v>690</v>
      </c>
      <c r="G329" s="5" t="s">
        <v>66</v>
      </c>
      <c r="H329" s="9" t="s">
        <v>837</v>
      </c>
    </row>
    <row r="330" spans="1:8" ht="20.25" x14ac:dyDescent="0.2">
      <c r="A330" s="29">
        <v>329</v>
      </c>
      <c r="B330" s="8" t="s">
        <v>6</v>
      </c>
      <c r="C330" s="2" t="s">
        <v>242</v>
      </c>
      <c r="D330" s="1" t="s">
        <v>117</v>
      </c>
      <c r="E330" s="16" t="s">
        <v>1473</v>
      </c>
      <c r="F330" s="1" t="s">
        <v>662</v>
      </c>
      <c r="G330" s="5" t="s">
        <v>66</v>
      </c>
      <c r="H330" s="9" t="s">
        <v>838</v>
      </c>
    </row>
    <row r="331" spans="1:8" ht="20.25" x14ac:dyDescent="0.2">
      <c r="A331" s="29">
        <v>330</v>
      </c>
      <c r="B331" s="8" t="s">
        <v>6</v>
      </c>
      <c r="C331" s="2" t="s">
        <v>243</v>
      </c>
      <c r="D331" s="1" t="s">
        <v>117</v>
      </c>
      <c r="E331" s="16" t="s">
        <v>1470</v>
      </c>
      <c r="F331" s="1" t="s">
        <v>1446</v>
      </c>
      <c r="G331" s="5" t="s">
        <v>66</v>
      </c>
      <c r="H331" s="9" t="s">
        <v>839</v>
      </c>
    </row>
    <row r="332" spans="1:8" ht="20.25" x14ac:dyDescent="0.2">
      <c r="A332" s="29">
        <v>331</v>
      </c>
      <c r="B332" s="8" t="s">
        <v>6</v>
      </c>
      <c r="C332" s="2" t="s">
        <v>244</v>
      </c>
      <c r="D332" s="1" t="s">
        <v>117</v>
      </c>
      <c r="E332" s="22" t="s">
        <v>1469</v>
      </c>
      <c r="F332" s="1" t="s">
        <v>596</v>
      </c>
      <c r="G332" s="5" t="s">
        <v>66</v>
      </c>
      <c r="H332" s="9" t="s">
        <v>840</v>
      </c>
    </row>
    <row r="333" spans="1:8" ht="40.5" x14ac:dyDescent="0.2">
      <c r="A333" s="29">
        <v>332</v>
      </c>
      <c r="B333" s="8" t="s">
        <v>6</v>
      </c>
      <c r="C333" s="2" t="s">
        <v>245</v>
      </c>
      <c r="D333" s="1" t="s">
        <v>117</v>
      </c>
      <c r="E333" s="22" t="s">
        <v>1473</v>
      </c>
      <c r="F333" s="1" t="s">
        <v>690</v>
      </c>
      <c r="G333" s="5" t="s">
        <v>66</v>
      </c>
      <c r="H333" s="9" t="s">
        <v>841</v>
      </c>
    </row>
    <row r="334" spans="1:8" ht="40.5" x14ac:dyDescent="0.2">
      <c r="A334" s="29">
        <v>333</v>
      </c>
      <c r="B334" s="8" t="s">
        <v>6</v>
      </c>
      <c r="C334" s="2" t="s">
        <v>246</v>
      </c>
      <c r="D334" s="1" t="s">
        <v>117</v>
      </c>
      <c r="E334" s="22" t="s">
        <v>1473</v>
      </c>
      <c r="F334" s="1" t="s">
        <v>690</v>
      </c>
      <c r="G334" s="5" t="s">
        <v>66</v>
      </c>
      <c r="H334" s="9" t="s">
        <v>842</v>
      </c>
    </row>
    <row r="335" spans="1:8" ht="20.25" x14ac:dyDescent="0.2">
      <c r="A335" s="29">
        <v>334</v>
      </c>
      <c r="B335" s="8" t="s">
        <v>6</v>
      </c>
      <c r="C335" s="2" t="s">
        <v>247</v>
      </c>
      <c r="D335" s="1" t="s">
        <v>117</v>
      </c>
      <c r="E335" s="22" t="s">
        <v>1465</v>
      </c>
      <c r="F335" s="1" t="s">
        <v>828</v>
      </c>
      <c r="G335" s="5" t="s">
        <v>66</v>
      </c>
      <c r="H335" s="9" t="s">
        <v>843</v>
      </c>
    </row>
    <row r="336" spans="1:8" ht="20.25" x14ac:dyDescent="0.2">
      <c r="A336" s="29">
        <v>335</v>
      </c>
      <c r="B336" s="8" t="s">
        <v>6</v>
      </c>
      <c r="C336" s="2" t="s">
        <v>248</v>
      </c>
      <c r="D336" s="1" t="s">
        <v>117</v>
      </c>
      <c r="E336" s="22" t="s">
        <v>1465</v>
      </c>
      <c r="F336" s="1" t="s">
        <v>83</v>
      </c>
      <c r="G336" s="5" t="s">
        <v>66</v>
      </c>
      <c r="H336" s="9" t="s">
        <v>844</v>
      </c>
    </row>
    <row r="337" spans="1:8" ht="20.25" x14ac:dyDescent="0.2">
      <c r="A337" s="29">
        <v>336</v>
      </c>
      <c r="B337" s="8" t="s">
        <v>6</v>
      </c>
      <c r="C337" s="2" t="s">
        <v>249</v>
      </c>
      <c r="D337" s="1" t="s">
        <v>117</v>
      </c>
      <c r="E337" s="22" t="s">
        <v>1469</v>
      </c>
      <c r="F337" s="1" t="s">
        <v>765</v>
      </c>
      <c r="G337" s="5" t="s">
        <v>66</v>
      </c>
      <c r="H337" s="9" t="s">
        <v>845</v>
      </c>
    </row>
    <row r="338" spans="1:8" ht="40.5" x14ac:dyDescent="0.2">
      <c r="A338" s="29">
        <v>337</v>
      </c>
      <c r="B338" s="8" t="s">
        <v>6</v>
      </c>
      <c r="C338" s="2" t="s">
        <v>250</v>
      </c>
      <c r="D338" s="1" t="s">
        <v>117</v>
      </c>
      <c r="E338" s="22" t="s">
        <v>1472</v>
      </c>
      <c r="F338" s="1" t="s">
        <v>24</v>
      </c>
      <c r="G338" s="5" t="s">
        <v>66</v>
      </c>
      <c r="H338" s="9" t="s">
        <v>846</v>
      </c>
    </row>
    <row r="339" spans="1:8" ht="20.25" x14ac:dyDescent="0.2">
      <c r="A339" s="29">
        <v>338</v>
      </c>
      <c r="B339" s="8" t="s">
        <v>6</v>
      </c>
      <c r="C339" s="2" t="s">
        <v>251</v>
      </c>
      <c r="D339" s="1" t="s">
        <v>117</v>
      </c>
      <c r="E339" s="22" t="s">
        <v>1465</v>
      </c>
      <c r="F339" s="1" t="s">
        <v>847</v>
      </c>
      <c r="G339" s="5" t="s">
        <v>66</v>
      </c>
      <c r="H339" s="9" t="s">
        <v>848</v>
      </c>
    </row>
    <row r="340" spans="1:8" ht="20.25" x14ac:dyDescent="0.2">
      <c r="A340" s="29">
        <v>339</v>
      </c>
      <c r="B340" s="8" t="s">
        <v>6</v>
      </c>
      <c r="C340" s="2" t="s">
        <v>252</v>
      </c>
      <c r="D340" s="1" t="s">
        <v>117</v>
      </c>
      <c r="E340" s="22" t="s">
        <v>1466</v>
      </c>
      <c r="F340" s="1" t="s">
        <v>112</v>
      </c>
      <c r="G340" s="5" t="s">
        <v>66</v>
      </c>
      <c r="H340" s="9" t="s">
        <v>849</v>
      </c>
    </row>
    <row r="341" spans="1:8" ht="40.5" x14ac:dyDescent="0.2">
      <c r="A341" s="29">
        <v>340</v>
      </c>
      <c r="B341" s="8" t="s">
        <v>6</v>
      </c>
      <c r="C341" s="2" t="s">
        <v>253</v>
      </c>
      <c r="D341" s="1" t="s">
        <v>117</v>
      </c>
      <c r="E341" s="22" t="s">
        <v>1473</v>
      </c>
      <c r="F341" s="1" t="s">
        <v>662</v>
      </c>
      <c r="G341" s="5" t="s">
        <v>66</v>
      </c>
      <c r="H341" s="9" t="s">
        <v>850</v>
      </c>
    </row>
    <row r="342" spans="1:8" ht="20.25" x14ac:dyDescent="0.2">
      <c r="A342" s="29">
        <v>341</v>
      </c>
      <c r="B342" s="8" t="s">
        <v>851</v>
      </c>
      <c r="C342" s="2" t="s">
        <v>852</v>
      </c>
      <c r="D342" s="1" t="s">
        <v>37</v>
      </c>
      <c r="E342" s="22" t="s">
        <v>1475</v>
      </c>
      <c r="F342" s="1" t="s">
        <v>17</v>
      </c>
      <c r="G342" s="10" t="s">
        <v>853</v>
      </c>
      <c r="H342" s="9" t="s">
        <v>854</v>
      </c>
    </row>
    <row r="343" spans="1:8" ht="40.5" x14ac:dyDescent="0.2">
      <c r="A343" s="29">
        <v>342</v>
      </c>
      <c r="B343" s="8" t="s">
        <v>851</v>
      </c>
      <c r="C343" s="2" t="s">
        <v>855</v>
      </c>
      <c r="D343" s="1" t="s">
        <v>37</v>
      </c>
      <c r="E343" s="22" t="s">
        <v>1470</v>
      </c>
      <c r="F343" s="1" t="s">
        <v>49</v>
      </c>
      <c r="G343" s="10" t="s">
        <v>853</v>
      </c>
      <c r="H343" s="9" t="s">
        <v>856</v>
      </c>
    </row>
    <row r="344" spans="1:8" ht="40.5" x14ac:dyDescent="0.2">
      <c r="A344" s="29">
        <v>343</v>
      </c>
      <c r="B344" s="8" t="s">
        <v>851</v>
      </c>
      <c r="C344" s="2" t="s">
        <v>857</v>
      </c>
      <c r="D344" s="1" t="s">
        <v>117</v>
      </c>
      <c r="E344" s="22" t="s">
        <v>1474</v>
      </c>
      <c r="F344" s="1" t="s">
        <v>149</v>
      </c>
      <c r="G344" s="10" t="s">
        <v>853</v>
      </c>
      <c r="H344" s="9" t="s">
        <v>858</v>
      </c>
    </row>
    <row r="345" spans="1:8" ht="40.5" x14ac:dyDescent="0.2">
      <c r="A345" s="29">
        <v>344</v>
      </c>
      <c r="B345" s="8" t="s">
        <v>851</v>
      </c>
      <c r="C345" s="2" t="s">
        <v>254</v>
      </c>
      <c r="D345" s="1" t="s">
        <v>117</v>
      </c>
      <c r="E345" s="22" t="s">
        <v>1473</v>
      </c>
      <c r="F345" s="1" t="s">
        <v>662</v>
      </c>
      <c r="G345" s="10" t="s">
        <v>853</v>
      </c>
      <c r="H345" s="9" t="s">
        <v>859</v>
      </c>
    </row>
    <row r="346" spans="1:8" ht="20.25" x14ac:dyDescent="0.2">
      <c r="A346" s="29">
        <v>345</v>
      </c>
      <c r="B346" s="8" t="s">
        <v>851</v>
      </c>
      <c r="C346" s="2" t="s">
        <v>860</v>
      </c>
      <c r="D346" s="1" t="s">
        <v>117</v>
      </c>
      <c r="E346" s="22" t="s">
        <v>1468</v>
      </c>
      <c r="F346" s="1" t="s">
        <v>19</v>
      </c>
      <c r="G346" s="10" t="s">
        <v>853</v>
      </c>
      <c r="H346" s="9" t="s">
        <v>861</v>
      </c>
    </row>
    <row r="347" spans="1:8" ht="40.5" x14ac:dyDescent="0.2">
      <c r="A347" s="29">
        <v>346</v>
      </c>
      <c r="B347" s="8" t="s">
        <v>851</v>
      </c>
      <c r="C347" s="2" t="s">
        <v>255</v>
      </c>
      <c r="D347" s="1" t="s">
        <v>117</v>
      </c>
      <c r="E347" s="22" t="s">
        <v>1474</v>
      </c>
      <c r="F347" s="1" t="s">
        <v>13</v>
      </c>
      <c r="G347" s="10" t="s">
        <v>853</v>
      </c>
      <c r="H347" s="9" t="s">
        <v>862</v>
      </c>
    </row>
    <row r="348" spans="1:8" ht="20.25" x14ac:dyDescent="0.2">
      <c r="A348" s="29">
        <v>347</v>
      </c>
      <c r="B348" s="8" t="s">
        <v>851</v>
      </c>
      <c r="C348" s="2" t="s">
        <v>1420</v>
      </c>
      <c r="D348" s="1" t="s">
        <v>157</v>
      </c>
      <c r="E348" s="22" t="s">
        <v>1475</v>
      </c>
      <c r="F348" s="1" t="s">
        <v>1403</v>
      </c>
      <c r="G348" s="3" t="s">
        <v>10</v>
      </c>
      <c r="H348" s="9" t="s">
        <v>863</v>
      </c>
    </row>
    <row r="349" spans="1:8" ht="40.5" x14ac:dyDescent="0.2">
      <c r="A349" s="29">
        <v>348</v>
      </c>
      <c r="B349" s="8" t="s">
        <v>851</v>
      </c>
      <c r="C349" s="2" t="s">
        <v>1431</v>
      </c>
      <c r="D349" s="1" t="s">
        <v>1363</v>
      </c>
      <c r="E349" s="22" t="s">
        <v>1472</v>
      </c>
      <c r="F349" s="1" t="s">
        <v>54</v>
      </c>
      <c r="G349" s="3" t="s">
        <v>10</v>
      </c>
      <c r="H349" s="9" t="s">
        <v>864</v>
      </c>
    </row>
    <row r="350" spans="1:8" ht="40.5" x14ac:dyDescent="0.2">
      <c r="A350" s="29">
        <v>349</v>
      </c>
      <c r="B350" s="8" t="s">
        <v>851</v>
      </c>
      <c r="C350" s="2" t="s">
        <v>1364</v>
      </c>
      <c r="D350" s="1" t="s">
        <v>1363</v>
      </c>
      <c r="E350" s="23" t="s">
        <v>1461</v>
      </c>
      <c r="F350" s="1" t="s">
        <v>582</v>
      </c>
      <c r="G350" s="3" t="s">
        <v>10</v>
      </c>
      <c r="H350" s="9" t="s">
        <v>865</v>
      </c>
    </row>
    <row r="351" spans="1:8" ht="40.5" x14ac:dyDescent="0.2">
      <c r="A351" s="29">
        <v>350</v>
      </c>
      <c r="B351" s="8" t="s">
        <v>851</v>
      </c>
      <c r="C351" s="2" t="s">
        <v>1365</v>
      </c>
      <c r="D351" s="1" t="s">
        <v>1363</v>
      </c>
      <c r="E351" s="22" t="s">
        <v>1472</v>
      </c>
      <c r="F351" s="1" t="s">
        <v>54</v>
      </c>
      <c r="G351" s="3" t="s">
        <v>10</v>
      </c>
      <c r="H351" s="9" t="s">
        <v>866</v>
      </c>
    </row>
    <row r="352" spans="1:8" ht="40.5" x14ac:dyDescent="0.2">
      <c r="A352" s="29">
        <v>351</v>
      </c>
      <c r="B352" s="8" t="s">
        <v>851</v>
      </c>
      <c r="C352" s="2" t="s">
        <v>1366</v>
      </c>
      <c r="D352" s="1" t="s">
        <v>1363</v>
      </c>
      <c r="E352" s="22" t="s">
        <v>1465</v>
      </c>
      <c r="F352" s="1" t="s">
        <v>580</v>
      </c>
      <c r="G352" s="3" t="s">
        <v>10</v>
      </c>
      <c r="H352" s="9" t="s">
        <v>867</v>
      </c>
    </row>
    <row r="353" spans="1:8" ht="40.5" x14ac:dyDescent="0.2">
      <c r="A353" s="29">
        <v>352</v>
      </c>
      <c r="B353" s="8" t="s">
        <v>851</v>
      </c>
      <c r="C353" s="2" t="s">
        <v>1367</v>
      </c>
      <c r="D353" s="1" t="s">
        <v>1363</v>
      </c>
      <c r="E353" s="22" t="s">
        <v>1472</v>
      </c>
      <c r="F353" s="1" t="s">
        <v>54</v>
      </c>
      <c r="G353" s="3" t="s">
        <v>10</v>
      </c>
      <c r="H353" s="9" t="s">
        <v>868</v>
      </c>
    </row>
    <row r="354" spans="1:8" ht="40.5" x14ac:dyDescent="0.2">
      <c r="A354" s="29">
        <v>353</v>
      </c>
      <c r="B354" s="8" t="s">
        <v>851</v>
      </c>
      <c r="C354" s="2" t="s">
        <v>1432</v>
      </c>
      <c r="D354" s="1" t="s">
        <v>1363</v>
      </c>
      <c r="E354" s="22" t="s">
        <v>1473</v>
      </c>
      <c r="F354" s="1" t="s">
        <v>545</v>
      </c>
      <c r="G354" s="3" t="s">
        <v>10</v>
      </c>
      <c r="H354" s="9" t="s">
        <v>869</v>
      </c>
    </row>
    <row r="355" spans="1:8" ht="40.5" x14ac:dyDescent="0.2">
      <c r="A355" s="29">
        <v>354</v>
      </c>
      <c r="B355" s="8" t="s">
        <v>851</v>
      </c>
      <c r="C355" s="2" t="s">
        <v>462</v>
      </c>
      <c r="D355" s="1" t="s">
        <v>23</v>
      </c>
      <c r="E355" s="22" t="s">
        <v>1472</v>
      </c>
      <c r="F355" s="1" t="s">
        <v>720</v>
      </c>
      <c r="G355" s="3" t="s">
        <v>10</v>
      </c>
      <c r="H355" s="9" t="s">
        <v>870</v>
      </c>
    </row>
    <row r="356" spans="1:8" ht="40.5" x14ac:dyDescent="0.2">
      <c r="A356" s="29">
        <v>355</v>
      </c>
      <c r="B356" s="8" t="s">
        <v>851</v>
      </c>
      <c r="C356" s="2" t="s">
        <v>463</v>
      </c>
      <c r="D356" s="1" t="s">
        <v>23</v>
      </c>
      <c r="E356" s="22" t="s">
        <v>1472</v>
      </c>
      <c r="F356" s="1" t="s">
        <v>622</v>
      </c>
      <c r="G356" s="3" t="s">
        <v>10</v>
      </c>
      <c r="H356" s="9" t="s">
        <v>871</v>
      </c>
    </row>
    <row r="357" spans="1:8" ht="20.25" x14ac:dyDescent="0.2">
      <c r="A357" s="29">
        <v>356</v>
      </c>
      <c r="B357" s="8" t="s">
        <v>851</v>
      </c>
      <c r="C357" s="2" t="s">
        <v>464</v>
      </c>
      <c r="D357" s="1" t="s">
        <v>23</v>
      </c>
      <c r="E357" s="22" t="s">
        <v>1468</v>
      </c>
      <c r="F357" s="1" t="s">
        <v>19</v>
      </c>
      <c r="G357" s="3" t="s">
        <v>10</v>
      </c>
      <c r="H357" s="9" t="s">
        <v>872</v>
      </c>
    </row>
    <row r="358" spans="1:8" ht="20.25" x14ac:dyDescent="0.2">
      <c r="A358" s="29">
        <v>357</v>
      </c>
      <c r="B358" s="8" t="s">
        <v>851</v>
      </c>
      <c r="C358" s="2" t="s">
        <v>465</v>
      </c>
      <c r="D358" s="1" t="s">
        <v>23</v>
      </c>
      <c r="E358" s="23" t="s">
        <v>1461</v>
      </c>
      <c r="F358" s="1" t="s">
        <v>582</v>
      </c>
      <c r="G358" s="3" t="s">
        <v>10</v>
      </c>
      <c r="H358" s="9" t="s">
        <v>873</v>
      </c>
    </row>
    <row r="359" spans="1:8" ht="40.5" x14ac:dyDescent="0.2">
      <c r="A359" s="29">
        <v>358</v>
      </c>
      <c r="B359" s="8" t="s">
        <v>851</v>
      </c>
      <c r="C359" s="2" t="s">
        <v>466</v>
      </c>
      <c r="D359" s="1" t="s">
        <v>23</v>
      </c>
      <c r="E359" s="22" t="s">
        <v>1472</v>
      </c>
      <c r="F359" s="1" t="s">
        <v>54</v>
      </c>
      <c r="G359" s="3" t="s">
        <v>10</v>
      </c>
      <c r="H359" s="9" t="s">
        <v>874</v>
      </c>
    </row>
    <row r="360" spans="1:8" ht="40.5" x14ac:dyDescent="0.2">
      <c r="A360" s="29">
        <v>359</v>
      </c>
      <c r="B360" s="8" t="s">
        <v>851</v>
      </c>
      <c r="C360" s="2" t="s">
        <v>467</v>
      </c>
      <c r="D360" s="1" t="s">
        <v>23</v>
      </c>
      <c r="E360" s="22" t="s">
        <v>1474</v>
      </c>
      <c r="F360" s="1" t="s">
        <v>13</v>
      </c>
      <c r="G360" s="3" t="s">
        <v>10</v>
      </c>
      <c r="H360" s="9" t="s">
        <v>875</v>
      </c>
    </row>
    <row r="361" spans="1:8" ht="20.25" x14ac:dyDescent="0.2">
      <c r="A361" s="29">
        <v>360</v>
      </c>
      <c r="B361" s="8" t="s">
        <v>851</v>
      </c>
      <c r="C361" s="2" t="s">
        <v>1433</v>
      </c>
      <c r="D361" s="1" t="s">
        <v>590</v>
      </c>
      <c r="E361" s="22" t="s">
        <v>1477</v>
      </c>
      <c r="F361" s="1" t="s">
        <v>559</v>
      </c>
      <c r="G361" s="3" t="s">
        <v>10</v>
      </c>
      <c r="H361" s="9" t="s">
        <v>876</v>
      </c>
    </row>
    <row r="362" spans="1:8" ht="20.25" x14ac:dyDescent="0.2">
      <c r="A362" s="29">
        <v>361</v>
      </c>
      <c r="B362" s="8" t="s">
        <v>851</v>
      </c>
      <c r="C362" s="2" t="s">
        <v>468</v>
      </c>
      <c r="D362" s="1" t="s">
        <v>31</v>
      </c>
      <c r="E362" s="22" t="s">
        <v>1462</v>
      </c>
      <c r="F362" s="1" t="s">
        <v>79</v>
      </c>
      <c r="G362" s="3" t="s">
        <v>10</v>
      </c>
      <c r="H362" s="9" t="s">
        <v>877</v>
      </c>
    </row>
    <row r="363" spans="1:8" ht="40.5" x14ac:dyDescent="0.2">
      <c r="A363" s="29">
        <v>362</v>
      </c>
      <c r="B363" s="8" t="s">
        <v>851</v>
      </c>
      <c r="C363" s="2" t="s">
        <v>469</v>
      </c>
      <c r="D363" s="1" t="s">
        <v>31</v>
      </c>
      <c r="E363" s="2" t="s">
        <v>9</v>
      </c>
      <c r="F363" s="1" t="s">
        <v>9</v>
      </c>
      <c r="G363" s="3" t="s">
        <v>10</v>
      </c>
      <c r="H363" s="9" t="s">
        <v>878</v>
      </c>
    </row>
    <row r="364" spans="1:8" ht="20.25" x14ac:dyDescent="0.2">
      <c r="A364" s="29">
        <v>363</v>
      </c>
      <c r="B364" s="8" t="s">
        <v>851</v>
      </c>
      <c r="C364" s="2" t="s">
        <v>470</v>
      </c>
      <c r="D364" s="1" t="s">
        <v>31</v>
      </c>
      <c r="E364" s="2" t="s">
        <v>9</v>
      </c>
      <c r="F364" s="1" t="s">
        <v>9</v>
      </c>
      <c r="G364" s="3" t="s">
        <v>10</v>
      </c>
      <c r="H364" s="9" t="s">
        <v>879</v>
      </c>
    </row>
    <row r="365" spans="1:8" ht="20.25" x14ac:dyDescent="0.2">
      <c r="A365" s="29">
        <v>364</v>
      </c>
      <c r="B365" s="8" t="s">
        <v>851</v>
      </c>
      <c r="C365" s="2" t="s">
        <v>471</v>
      </c>
      <c r="D365" s="1" t="s">
        <v>31</v>
      </c>
      <c r="E365" s="2" t="s">
        <v>9</v>
      </c>
      <c r="F365" s="1" t="s">
        <v>9</v>
      </c>
      <c r="G365" s="3" t="s">
        <v>10</v>
      </c>
      <c r="H365" s="9" t="s">
        <v>880</v>
      </c>
    </row>
    <row r="366" spans="1:8" ht="20.25" x14ac:dyDescent="0.2">
      <c r="A366" s="29">
        <v>365</v>
      </c>
      <c r="B366" s="8" t="s">
        <v>851</v>
      </c>
      <c r="C366" s="2" t="s">
        <v>472</v>
      </c>
      <c r="D366" s="1" t="s">
        <v>31</v>
      </c>
      <c r="E366" s="22" t="s">
        <v>1462</v>
      </c>
      <c r="F366" s="1" t="s">
        <v>549</v>
      </c>
      <c r="G366" s="3" t="s">
        <v>10</v>
      </c>
      <c r="H366" s="9" t="s">
        <v>881</v>
      </c>
    </row>
    <row r="367" spans="1:8" ht="20.25" x14ac:dyDescent="0.2">
      <c r="A367" s="29">
        <v>366</v>
      </c>
      <c r="B367" s="8" t="s">
        <v>851</v>
      </c>
      <c r="C367" s="2" t="s">
        <v>473</v>
      </c>
      <c r="D367" s="1" t="s">
        <v>31</v>
      </c>
      <c r="E367" s="2" t="s">
        <v>9</v>
      </c>
      <c r="F367" s="1" t="s">
        <v>9</v>
      </c>
      <c r="G367" s="3" t="s">
        <v>10</v>
      </c>
      <c r="H367" s="9" t="s">
        <v>882</v>
      </c>
    </row>
    <row r="368" spans="1:8" ht="20.25" x14ac:dyDescent="0.2">
      <c r="A368" s="29">
        <v>367</v>
      </c>
      <c r="B368" s="8" t="s">
        <v>851</v>
      </c>
      <c r="C368" s="2" t="s">
        <v>474</v>
      </c>
      <c r="D368" s="1" t="s">
        <v>31</v>
      </c>
      <c r="E368" s="2" t="s">
        <v>9</v>
      </c>
      <c r="F368" s="1" t="s">
        <v>9</v>
      </c>
      <c r="G368" s="3" t="s">
        <v>10</v>
      </c>
      <c r="H368" s="9" t="s">
        <v>883</v>
      </c>
    </row>
    <row r="369" spans="1:8" ht="20.25" x14ac:dyDescent="0.2">
      <c r="A369" s="29">
        <v>368</v>
      </c>
      <c r="B369" s="8" t="s">
        <v>851</v>
      </c>
      <c r="C369" s="2" t="s">
        <v>475</v>
      </c>
      <c r="D369" s="1" t="s">
        <v>31</v>
      </c>
      <c r="E369" s="2" t="s">
        <v>9</v>
      </c>
      <c r="F369" s="1" t="s">
        <v>9</v>
      </c>
      <c r="G369" s="3" t="s">
        <v>10</v>
      </c>
      <c r="H369" s="9" t="s">
        <v>884</v>
      </c>
    </row>
    <row r="370" spans="1:8" ht="20.25" x14ac:dyDescent="0.2">
      <c r="A370" s="29">
        <v>369</v>
      </c>
      <c r="B370" s="8" t="s">
        <v>851</v>
      </c>
      <c r="C370" s="2" t="s">
        <v>476</v>
      </c>
      <c r="D370" s="1" t="s">
        <v>31</v>
      </c>
      <c r="E370" s="2" t="s">
        <v>9</v>
      </c>
      <c r="F370" s="1" t="s">
        <v>9</v>
      </c>
      <c r="G370" s="3" t="s">
        <v>10</v>
      </c>
      <c r="H370" s="9" t="s">
        <v>885</v>
      </c>
    </row>
    <row r="371" spans="1:8" ht="20.25" x14ac:dyDescent="0.2">
      <c r="A371" s="29">
        <v>370</v>
      </c>
      <c r="B371" s="8" t="s">
        <v>851</v>
      </c>
      <c r="C371" s="2" t="s">
        <v>477</v>
      </c>
      <c r="D371" s="1" t="s">
        <v>31</v>
      </c>
      <c r="E371" s="2" t="s">
        <v>9</v>
      </c>
      <c r="F371" s="1" t="s">
        <v>9</v>
      </c>
      <c r="G371" s="3" t="s">
        <v>10</v>
      </c>
      <c r="H371" s="9" t="s">
        <v>886</v>
      </c>
    </row>
    <row r="372" spans="1:8" ht="20.25" x14ac:dyDescent="0.2">
      <c r="A372" s="29">
        <v>371</v>
      </c>
      <c r="B372" s="8" t="s">
        <v>851</v>
      </c>
      <c r="C372" s="2" t="s">
        <v>1408</v>
      </c>
      <c r="D372" s="1" t="s">
        <v>37</v>
      </c>
      <c r="E372" s="22" t="s">
        <v>1478</v>
      </c>
      <c r="F372" s="1" t="s">
        <v>1404</v>
      </c>
      <c r="G372" s="3" t="s">
        <v>10</v>
      </c>
      <c r="H372" s="9" t="s">
        <v>887</v>
      </c>
    </row>
    <row r="373" spans="1:8" ht="40.5" x14ac:dyDescent="0.2">
      <c r="A373" s="29">
        <v>372</v>
      </c>
      <c r="B373" s="8" t="s">
        <v>851</v>
      </c>
      <c r="C373" s="2" t="s">
        <v>888</v>
      </c>
      <c r="D373" s="1" t="s">
        <v>37</v>
      </c>
      <c r="E373" s="22" t="s">
        <v>1473</v>
      </c>
      <c r="F373" s="1" t="s">
        <v>690</v>
      </c>
      <c r="G373" s="3" t="s">
        <v>10</v>
      </c>
      <c r="H373" s="9" t="s">
        <v>889</v>
      </c>
    </row>
    <row r="374" spans="1:8" ht="40.5" x14ac:dyDescent="0.2">
      <c r="A374" s="29">
        <v>373</v>
      </c>
      <c r="B374" s="8" t="s">
        <v>851</v>
      </c>
      <c r="C374" s="2" t="s">
        <v>890</v>
      </c>
      <c r="D374" s="1" t="s">
        <v>37</v>
      </c>
      <c r="E374" s="22" t="s">
        <v>1473</v>
      </c>
      <c r="F374" s="1" t="s">
        <v>545</v>
      </c>
      <c r="G374" s="3" t="s">
        <v>10</v>
      </c>
      <c r="H374" s="9" t="s">
        <v>891</v>
      </c>
    </row>
    <row r="375" spans="1:8" ht="20.25" x14ac:dyDescent="0.2">
      <c r="A375" s="29">
        <v>374</v>
      </c>
      <c r="B375" s="8" t="s">
        <v>851</v>
      </c>
      <c r="C375" s="2" t="s">
        <v>892</v>
      </c>
      <c r="D375" s="1" t="s">
        <v>37</v>
      </c>
      <c r="E375" s="22" t="s">
        <v>1464</v>
      </c>
      <c r="F375" s="1" t="s">
        <v>28</v>
      </c>
      <c r="G375" s="3" t="s">
        <v>10</v>
      </c>
      <c r="H375" s="9" t="s">
        <v>893</v>
      </c>
    </row>
    <row r="376" spans="1:8" ht="20.25" x14ac:dyDescent="0.2">
      <c r="A376" s="29">
        <v>375</v>
      </c>
      <c r="B376" s="8" t="s">
        <v>851</v>
      </c>
      <c r="C376" s="2" t="s">
        <v>894</v>
      </c>
      <c r="D376" s="1" t="s">
        <v>37</v>
      </c>
      <c r="E376" s="22" t="s">
        <v>1463</v>
      </c>
      <c r="F376" s="1" t="s">
        <v>81</v>
      </c>
      <c r="G376" s="3" t="s">
        <v>10</v>
      </c>
      <c r="H376" s="9" t="s">
        <v>895</v>
      </c>
    </row>
    <row r="377" spans="1:8" ht="20.25" x14ac:dyDescent="0.2">
      <c r="A377" s="29">
        <v>376</v>
      </c>
      <c r="B377" s="8" t="s">
        <v>851</v>
      </c>
      <c r="C377" s="2" t="s">
        <v>896</v>
      </c>
      <c r="D377" s="1" t="s">
        <v>37</v>
      </c>
      <c r="E377" s="22" t="s">
        <v>1465</v>
      </c>
      <c r="F377" s="1" t="s">
        <v>83</v>
      </c>
      <c r="G377" s="3" t="s">
        <v>10</v>
      </c>
      <c r="H377" s="9" t="s">
        <v>897</v>
      </c>
    </row>
    <row r="378" spans="1:8" ht="40.5" x14ac:dyDescent="0.2">
      <c r="A378" s="29">
        <v>377</v>
      </c>
      <c r="B378" s="8" t="s">
        <v>851</v>
      </c>
      <c r="C378" s="2" t="s">
        <v>898</v>
      </c>
      <c r="D378" s="1" t="s">
        <v>37</v>
      </c>
      <c r="E378" s="22" t="s">
        <v>1473</v>
      </c>
      <c r="F378" s="1" t="s">
        <v>690</v>
      </c>
      <c r="G378" s="3" t="s">
        <v>10</v>
      </c>
      <c r="H378" s="9" t="s">
        <v>899</v>
      </c>
    </row>
    <row r="379" spans="1:8" ht="20.25" x14ac:dyDescent="0.2">
      <c r="A379" s="29">
        <v>378</v>
      </c>
      <c r="B379" s="8" t="s">
        <v>851</v>
      </c>
      <c r="C379" s="2" t="s">
        <v>900</v>
      </c>
      <c r="D379" s="1" t="s">
        <v>37</v>
      </c>
      <c r="E379" s="22" t="s">
        <v>1463</v>
      </c>
      <c r="F379" s="1" t="s">
        <v>81</v>
      </c>
      <c r="G379" s="3" t="s">
        <v>10</v>
      </c>
      <c r="H379" s="9" t="s">
        <v>901</v>
      </c>
    </row>
    <row r="380" spans="1:8" ht="40.5" x14ac:dyDescent="0.2">
      <c r="A380" s="29">
        <v>379</v>
      </c>
      <c r="B380" s="8" t="s">
        <v>851</v>
      </c>
      <c r="C380" s="2" t="s">
        <v>902</v>
      </c>
      <c r="D380" s="1" t="s">
        <v>37</v>
      </c>
      <c r="E380" s="22" t="s">
        <v>1473</v>
      </c>
      <c r="F380" s="1" t="s">
        <v>545</v>
      </c>
      <c r="G380" s="3" t="s">
        <v>10</v>
      </c>
      <c r="H380" s="9" t="s">
        <v>903</v>
      </c>
    </row>
    <row r="381" spans="1:8" ht="40.5" x14ac:dyDescent="0.2">
      <c r="A381" s="29">
        <v>380</v>
      </c>
      <c r="B381" s="8" t="s">
        <v>851</v>
      </c>
      <c r="C381" s="2" t="s">
        <v>904</v>
      </c>
      <c r="D381" s="1" t="s">
        <v>37</v>
      </c>
      <c r="E381" s="22" t="s">
        <v>1473</v>
      </c>
      <c r="F381" s="1" t="s">
        <v>545</v>
      </c>
      <c r="G381" s="3" t="s">
        <v>10</v>
      </c>
      <c r="H381" s="9" t="s">
        <v>905</v>
      </c>
    </row>
    <row r="382" spans="1:8" ht="40.5" x14ac:dyDescent="0.2">
      <c r="A382" s="29">
        <v>381</v>
      </c>
      <c r="B382" s="8" t="s">
        <v>851</v>
      </c>
      <c r="C382" s="2" t="s">
        <v>906</v>
      </c>
      <c r="D382" s="1" t="s">
        <v>37</v>
      </c>
      <c r="E382" s="22" t="s">
        <v>1473</v>
      </c>
      <c r="F382" s="1" t="s">
        <v>662</v>
      </c>
      <c r="G382" s="3" t="s">
        <v>10</v>
      </c>
      <c r="H382" s="9" t="s">
        <v>907</v>
      </c>
    </row>
    <row r="383" spans="1:8" ht="20.25" x14ac:dyDescent="0.2">
      <c r="A383" s="29">
        <v>382</v>
      </c>
      <c r="B383" s="8" t="s">
        <v>851</v>
      </c>
      <c r="C383" s="2" t="s">
        <v>908</v>
      </c>
      <c r="D383" s="1" t="s">
        <v>37</v>
      </c>
      <c r="E383" s="22" t="s">
        <v>1477</v>
      </c>
      <c r="F383" s="1" t="s">
        <v>46</v>
      </c>
      <c r="G383" s="3" t="s">
        <v>10</v>
      </c>
      <c r="H383" s="9" t="s">
        <v>909</v>
      </c>
    </row>
    <row r="384" spans="1:8" ht="40.5" x14ac:dyDescent="0.2">
      <c r="A384" s="29">
        <v>383</v>
      </c>
      <c r="B384" s="8" t="s">
        <v>851</v>
      </c>
      <c r="C384" s="2" t="s">
        <v>910</v>
      </c>
      <c r="D384" s="1" t="s">
        <v>37</v>
      </c>
      <c r="E384" s="22" t="s">
        <v>1473</v>
      </c>
      <c r="F384" s="1" t="s">
        <v>690</v>
      </c>
      <c r="G384" s="3" t="s">
        <v>10</v>
      </c>
      <c r="H384" s="9" t="s">
        <v>911</v>
      </c>
    </row>
    <row r="385" spans="1:8" ht="20.25" x14ac:dyDescent="0.2">
      <c r="A385" s="29">
        <v>384</v>
      </c>
      <c r="B385" s="8" t="s">
        <v>851</v>
      </c>
      <c r="C385" s="2" t="s">
        <v>912</v>
      </c>
      <c r="D385" s="1" t="s">
        <v>37</v>
      </c>
      <c r="E385" s="22" t="s">
        <v>1463</v>
      </c>
      <c r="F385" s="1" t="s">
        <v>81</v>
      </c>
      <c r="G385" s="3" t="s">
        <v>10</v>
      </c>
      <c r="H385" s="9" t="s">
        <v>913</v>
      </c>
    </row>
    <row r="386" spans="1:8" ht="20.25" x14ac:dyDescent="0.2">
      <c r="A386" s="29">
        <v>385</v>
      </c>
      <c r="B386" s="8" t="s">
        <v>851</v>
      </c>
      <c r="C386" s="2" t="s">
        <v>914</v>
      </c>
      <c r="D386" s="1" t="s">
        <v>115</v>
      </c>
      <c r="E386" s="2" t="s">
        <v>9</v>
      </c>
      <c r="F386" s="1" t="s">
        <v>9</v>
      </c>
      <c r="G386" s="3" t="s">
        <v>10</v>
      </c>
      <c r="H386" s="9" t="s">
        <v>915</v>
      </c>
    </row>
    <row r="387" spans="1:8" ht="20.25" x14ac:dyDescent="0.2">
      <c r="A387" s="29">
        <v>386</v>
      </c>
      <c r="B387" s="8" t="s">
        <v>851</v>
      </c>
      <c r="C387" s="2" t="s">
        <v>916</v>
      </c>
      <c r="D387" s="1" t="s">
        <v>115</v>
      </c>
      <c r="E387" s="2" t="s">
        <v>9</v>
      </c>
      <c r="F387" s="1" t="s">
        <v>9</v>
      </c>
      <c r="G387" s="3" t="s">
        <v>10</v>
      </c>
      <c r="H387" s="9" t="s">
        <v>917</v>
      </c>
    </row>
    <row r="388" spans="1:8" ht="20.25" x14ac:dyDescent="0.2">
      <c r="A388" s="29">
        <v>387</v>
      </c>
      <c r="B388" s="8" t="s">
        <v>851</v>
      </c>
      <c r="C388" s="2" t="s">
        <v>918</v>
      </c>
      <c r="D388" s="1" t="s">
        <v>115</v>
      </c>
      <c r="E388" s="22" t="s">
        <v>1462</v>
      </c>
      <c r="F388" s="1" t="s">
        <v>549</v>
      </c>
      <c r="G388" s="3" t="s">
        <v>10</v>
      </c>
      <c r="H388" s="9" t="s">
        <v>919</v>
      </c>
    </row>
    <row r="389" spans="1:8" ht="20.25" x14ac:dyDescent="0.2">
      <c r="A389" s="29">
        <v>388</v>
      </c>
      <c r="B389" s="8" t="s">
        <v>851</v>
      </c>
      <c r="C389" s="2" t="s">
        <v>920</v>
      </c>
      <c r="D389" s="1" t="s">
        <v>115</v>
      </c>
      <c r="E389" s="2" t="s">
        <v>9</v>
      </c>
      <c r="F389" s="1" t="s">
        <v>9</v>
      </c>
      <c r="G389" s="3" t="s">
        <v>10</v>
      </c>
      <c r="H389" s="9" t="s">
        <v>921</v>
      </c>
    </row>
    <row r="390" spans="1:8" ht="20.25" x14ac:dyDescent="0.2">
      <c r="A390" s="29">
        <v>389</v>
      </c>
      <c r="B390" s="8" t="s">
        <v>851</v>
      </c>
      <c r="C390" s="2" t="s">
        <v>922</v>
      </c>
      <c r="D390" s="1" t="s">
        <v>115</v>
      </c>
      <c r="E390" s="2" t="s">
        <v>9</v>
      </c>
      <c r="F390" s="1" t="s">
        <v>9</v>
      </c>
      <c r="G390" s="3" t="s">
        <v>10</v>
      </c>
      <c r="H390" s="9" t="s">
        <v>923</v>
      </c>
    </row>
    <row r="391" spans="1:8" ht="20.25" x14ac:dyDescent="0.2">
      <c r="A391" s="29">
        <v>390</v>
      </c>
      <c r="B391" s="8" t="s">
        <v>851</v>
      </c>
      <c r="C391" s="2" t="s">
        <v>924</v>
      </c>
      <c r="D391" s="1" t="s">
        <v>117</v>
      </c>
      <c r="E391" s="22" t="s">
        <v>1469</v>
      </c>
      <c r="F391" s="1" t="s">
        <v>765</v>
      </c>
      <c r="G391" s="3" t="s">
        <v>10</v>
      </c>
      <c r="H391" s="9" t="s">
        <v>925</v>
      </c>
    </row>
    <row r="392" spans="1:8" ht="40.5" x14ac:dyDescent="0.2">
      <c r="A392" s="29">
        <v>391</v>
      </c>
      <c r="B392" s="8" t="s">
        <v>851</v>
      </c>
      <c r="C392" s="2" t="s">
        <v>926</v>
      </c>
      <c r="D392" s="1" t="s">
        <v>117</v>
      </c>
      <c r="E392" s="22" t="s">
        <v>1473</v>
      </c>
      <c r="F392" s="1" t="s">
        <v>690</v>
      </c>
      <c r="G392" s="3" t="s">
        <v>10</v>
      </c>
      <c r="H392" s="9" t="s">
        <v>927</v>
      </c>
    </row>
    <row r="393" spans="1:8" ht="20.25" x14ac:dyDescent="0.2">
      <c r="A393" s="29">
        <v>392</v>
      </c>
      <c r="B393" s="8" t="s">
        <v>851</v>
      </c>
      <c r="C393" s="2" t="s">
        <v>928</v>
      </c>
      <c r="D393" s="1" t="s">
        <v>117</v>
      </c>
      <c r="E393" s="22" t="s">
        <v>1475</v>
      </c>
      <c r="F393" s="1" t="s">
        <v>17</v>
      </c>
      <c r="G393" s="3" t="s">
        <v>10</v>
      </c>
      <c r="H393" s="9" t="s">
        <v>929</v>
      </c>
    </row>
    <row r="394" spans="1:8" ht="20.25" x14ac:dyDescent="0.2">
      <c r="A394" s="29">
        <v>393</v>
      </c>
      <c r="B394" s="8" t="s">
        <v>851</v>
      </c>
      <c r="C394" s="2" t="s">
        <v>930</v>
      </c>
      <c r="D394" s="1" t="s">
        <v>117</v>
      </c>
      <c r="E394" s="22" t="s">
        <v>1466</v>
      </c>
      <c r="F394" s="1" t="s">
        <v>112</v>
      </c>
      <c r="G394" s="3" t="s">
        <v>10</v>
      </c>
      <c r="H394" s="9" t="s">
        <v>931</v>
      </c>
    </row>
    <row r="395" spans="1:8" ht="40.5" x14ac:dyDescent="0.2">
      <c r="A395" s="29">
        <v>394</v>
      </c>
      <c r="B395" s="8" t="s">
        <v>851</v>
      </c>
      <c r="C395" s="2" t="s">
        <v>932</v>
      </c>
      <c r="D395" s="1" t="s">
        <v>117</v>
      </c>
      <c r="E395" s="22" t="s">
        <v>1473</v>
      </c>
      <c r="F395" s="1" t="s">
        <v>545</v>
      </c>
      <c r="G395" s="3" t="s">
        <v>10</v>
      </c>
      <c r="H395" s="9" t="s">
        <v>933</v>
      </c>
    </row>
    <row r="396" spans="1:8" ht="40.5" x14ac:dyDescent="0.2">
      <c r="A396" s="29">
        <v>395</v>
      </c>
      <c r="B396" s="8" t="s">
        <v>851</v>
      </c>
      <c r="C396" s="2" t="s">
        <v>934</v>
      </c>
      <c r="D396" s="1" t="s">
        <v>117</v>
      </c>
      <c r="E396" s="22" t="s">
        <v>1473</v>
      </c>
      <c r="F396" s="1" t="s">
        <v>545</v>
      </c>
      <c r="G396" s="3" t="s">
        <v>10</v>
      </c>
      <c r="H396" s="9" t="s">
        <v>935</v>
      </c>
    </row>
    <row r="397" spans="1:8" ht="20.25" x14ac:dyDescent="0.2">
      <c r="A397" s="29">
        <v>396</v>
      </c>
      <c r="B397" s="8" t="s">
        <v>851</v>
      </c>
      <c r="C397" s="2" t="s">
        <v>936</v>
      </c>
      <c r="D397" s="1" t="s">
        <v>117</v>
      </c>
      <c r="E397" s="22" t="s">
        <v>1465</v>
      </c>
      <c r="F397" s="1" t="s">
        <v>547</v>
      </c>
      <c r="G397" s="3" t="s">
        <v>10</v>
      </c>
      <c r="H397" s="9" t="s">
        <v>937</v>
      </c>
    </row>
    <row r="398" spans="1:8" ht="40.5" x14ac:dyDescent="0.2">
      <c r="A398" s="29">
        <v>397</v>
      </c>
      <c r="B398" s="8" t="s">
        <v>851</v>
      </c>
      <c r="C398" s="2" t="s">
        <v>938</v>
      </c>
      <c r="D398" s="1" t="s">
        <v>117</v>
      </c>
      <c r="E398" s="22" t="s">
        <v>1473</v>
      </c>
      <c r="F398" s="1" t="s">
        <v>662</v>
      </c>
      <c r="G398" s="3" t="s">
        <v>10</v>
      </c>
      <c r="H398" s="9" t="s">
        <v>939</v>
      </c>
    </row>
    <row r="399" spans="1:8" ht="20.25" x14ac:dyDescent="0.2">
      <c r="A399" s="29">
        <v>398</v>
      </c>
      <c r="B399" s="8" t="s">
        <v>851</v>
      </c>
      <c r="C399" s="2" t="s">
        <v>940</v>
      </c>
      <c r="D399" s="1" t="s">
        <v>117</v>
      </c>
      <c r="E399" s="22" t="s">
        <v>1477</v>
      </c>
      <c r="F399" s="1" t="s">
        <v>68</v>
      </c>
      <c r="G399" s="3" t="s">
        <v>10</v>
      </c>
      <c r="H399" s="9" t="s">
        <v>941</v>
      </c>
    </row>
    <row r="400" spans="1:8" ht="40.5" x14ac:dyDescent="0.2">
      <c r="A400" s="29">
        <v>399</v>
      </c>
      <c r="B400" s="8" t="s">
        <v>851</v>
      </c>
      <c r="C400" s="2" t="s">
        <v>942</v>
      </c>
      <c r="D400" s="1" t="s">
        <v>117</v>
      </c>
      <c r="E400" s="22" t="s">
        <v>1472</v>
      </c>
      <c r="F400" s="1" t="s">
        <v>54</v>
      </c>
      <c r="G400" s="3" t="s">
        <v>10</v>
      </c>
      <c r="H400" s="9" t="s">
        <v>943</v>
      </c>
    </row>
    <row r="401" spans="1:8" ht="20.25" x14ac:dyDescent="0.2">
      <c r="A401" s="29">
        <v>400</v>
      </c>
      <c r="B401" s="8" t="s">
        <v>851</v>
      </c>
      <c r="C401" s="2" t="s">
        <v>944</v>
      </c>
      <c r="D401" s="1" t="s">
        <v>117</v>
      </c>
      <c r="E401" s="22" t="s">
        <v>1468</v>
      </c>
      <c r="F401" s="1" t="s">
        <v>75</v>
      </c>
      <c r="G401" s="3" t="s">
        <v>10</v>
      </c>
      <c r="H401" s="9" t="s">
        <v>945</v>
      </c>
    </row>
    <row r="402" spans="1:8" ht="20.25" x14ac:dyDescent="0.2">
      <c r="A402" s="29">
        <v>401</v>
      </c>
      <c r="B402" s="8" t="s">
        <v>851</v>
      </c>
      <c r="C402" s="2" t="s">
        <v>1421</v>
      </c>
      <c r="D402" s="1" t="s">
        <v>117</v>
      </c>
      <c r="E402" s="22" t="s">
        <v>1475</v>
      </c>
      <c r="F402" s="1" t="s">
        <v>1403</v>
      </c>
      <c r="G402" s="3" t="s">
        <v>10</v>
      </c>
      <c r="H402" s="9" t="s">
        <v>946</v>
      </c>
    </row>
    <row r="403" spans="1:8" ht="40.5" x14ac:dyDescent="0.2">
      <c r="A403" s="29">
        <v>402</v>
      </c>
      <c r="B403" s="8" t="s">
        <v>851</v>
      </c>
      <c r="C403" s="2" t="s">
        <v>947</v>
      </c>
      <c r="D403" s="1" t="s">
        <v>117</v>
      </c>
      <c r="E403" s="22" t="s">
        <v>1474</v>
      </c>
      <c r="F403" s="1" t="s">
        <v>13</v>
      </c>
      <c r="G403" s="3" t="s">
        <v>10</v>
      </c>
      <c r="H403" s="9" t="s">
        <v>948</v>
      </c>
    </row>
    <row r="404" spans="1:8" ht="20.25" x14ac:dyDescent="0.2">
      <c r="A404" s="29">
        <v>403</v>
      </c>
      <c r="B404" s="8" t="s">
        <v>851</v>
      </c>
      <c r="C404" s="2" t="s">
        <v>949</v>
      </c>
      <c r="D404" s="1" t="s">
        <v>117</v>
      </c>
      <c r="E404" s="22" t="s">
        <v>1465</v>
      </c>
      <c r="F404" s="1" t="s">
        <v>580</v>
      </c>
      <c r="G404" s="3" t="s">
        <v>10</v>
      </c>
      <c r="H404" s="9" t="s">
        <v>950</v>
      </c>
    </row>
    <row r="405" spans="1:8" ht="20.25" x14ac:dyDescent="0.2">
      <c r="A405" s="29">
        <v>404</v>
      </c>
      <c r="B405" s="8" t="s">
        <v>851</v>
      </c>
      <c r="C405" s="2" t="s">
        <v>951</v>
      </c>
      <c r="D405" s="1" t="s">
        <v>117</v>
      </c>
      <c r="E405" s="22" t="s">
        <v>1466</v>
      </c>
      <c r="F405" s="1" t="s">
        <v>707</v>
      </c>
      <c r="G405" s="3" t="s">
        <v>10</v>
      </c>
      <c r="H405" s="9" t="s">
        <v>952</v>
      </c>
    </row>
    <row r="406" spans="1:8" ht="20.25" x14ac:dyDescent="0.2">
      <c r="A406" s="29">
        <v>405</v>
      </c>
      <c r="B406" s="8" t="s">
        <v>851</v>
      </c>
      <c r="C406" s="2" t="s">
        <v>953</v>
      </c>
      <c r="D406" s="1" t="s">
        <v>117</v>
      </c>
      <c r="E406" s="22" t="s">
        <v>1465</v>
      </c>
      <c r="F406" s="1" t="s">
        <v>83</v>
      </c>
      <c r="G406" s="3" t="s">
        <v>10</v>
      </c>
      <c r="H406" s="9" t="s">
        <v>954</v>
      </c>
    </row>
    <row r="407" spans="1:8" ht="40.5" x14ac:dyDescent="0.2">
      <c r="A407" s="29">
        <v>406</v>
      </c>
      <c r="B407" s="8" t="s">
        <v>851</v>
      </c>
      <c r="C407" s="2" t="s">
        <v>955</v>
      </c>
      <c r="D407" s="1" t="s">
        <v>117</v>
      </c>
      <c r="E407" s="22" t="s">
        <v>1470</v>
      </c>
      <c r="F407" s="1" t="s">
        <v>49</v>
      </c>
      <c r="G407" s="3" t="s">
        <v>10</v>
      </c>
      <c r="H407" s="9" t="s">
        <v>956</v>
      </c>
    </row>
    <row r="408" spans="1:8" ht="40.5" x14ac:dyDescent="0.2">
      <c r="A408" s="29">
        <v>407</v>
      </c>
      <c r="B408" s="8" t="s">
        <v>851</v>
      </c>
      <c r="C408" s="2" t="s">
        <v>256</v>
      </c>
      <c r="D408" s="1" t="s">
        <v>117</v>
      </c>
      <c r="E408" s="22" t="s">
        <v>1474</v>
      </c>
      <c r="F408" s="1" t="s">
        <v>257</v>
      </c>
      <c r="G408" s="3" t="s">
        <v>10</v>
      </c>
      <c r="H408" s="9" t="s">
        <v>957</v>
      </c>
    </row>
    <row r="409" spans="1:8" ht="40.5" x14ac:dyDescent="0.2">
      <c r="A409" s="29">
        <v>408</v>
      </c>
      <c r="B409" s="8" t="s">
        <v>851</v>
      </c>
      <c r="C409" s="2" t="s">
        <v>1434</v>
      </c>
      <c r="D409" s="1" t="s">
        <v>117</v>
      </c>
      <c r="E409" s="22" t="s">
        <v>1474</v>
      </c>
      <c r="F409" s="1" t="s">
        <v>13</v>
      </c>
      <c r="G409" s="3" t="s">
        <v>10</v>
      </c>
      <c r="H409" s="9" t="s">
        <v>958</v>
      </c>
    </row>
    <row r="410" spans="1:8" ht="40.5" x14ac:dyDescent="0.2">
      <c r="A410" s="29">
        <v>409</v>
      </c>
      <c r="B410" s="8" t="s">
        <v>851</v>
      </c>
      <c r="C410" s="2" t="s">
        <v>258</v>
      </c>
      <c r="D410" s="1" t="s">
        <v>117</v>
      </c>
      <c r="E410" s="22" t="s">
        <v>1474</v>
      </c>
      <c r="F410" s="1" t="s">
        <v>149</v>
      </c>
      <c r="G410" s="3" t="s">
        <v>10</v>
      </c>
      <c r="H410" s="9" t="s">
        <v>959</v>
      </c>
    </row>
    <row r="411" spans="1:8" ht="20.25" x14ac:dyDescent="0.2">
      <c r="A411" s="29">
        <v>410</v>
      </c>
      <c r="B411" s="8" t="s">
        <v>851</v>
      </c>
      <c r="C411" s="2" t="s">
        <v>259</v>
      </c>
      <c r="D411" s="1" t="s">
        <v>117</v>
      </c>
      <c r="E411" s="22" t="s">
        <v>1463</v>
      </c>
      <c r="F411" s="1" t="s">
        <v>81</v>
      </c>
      <c r="G411" s="3" t="s">
        <v>10</v>
      </c>
      <c r="H411" s="9" t="s">
        <v>960</v>
      </c>
    </row>
    <row r="412" spans="1:8" ht="20.25" x14ac:dyDescent="0.2">
      <c r="A412" s="29">
        <v>411</v>
      </c>
      <c r="B412" s="8" t="s">
        <v>851</v>
      </c>
      <c r="C412" s="2" t="s">
        <v>260</v>
      </c>
      <c r="D412" s="1" t="s">
        <v>117</v>
      </c>
      <c r="E412" s="22" t="s">
        <v>1468</v>
      </c>
      <c r="F412" s="1" t="s">
        <v>19</v>
      </c>
      <c r="G412" s="3" t="s">
        <v>10</v>
      </c>
      <c r="H412" s="9" t="s">
        <v>961</v>
      </c>
    </row>
    <row r="413" spans="1:8" ht="20.25" x14ac:dyDescent="0.2">
      <c r="A413" s="29">
        <v>412</v>
      </c>
      <c r="B413" s="8" t="s">
        <v>851</v>
      </c>
      <c r="C413" s="2" t="s">
        <v>261</v>
      </c>
      <c r="D413" s="1" t="s">
        <v>117</v>
      </c>
      <c r="E413" s="22" t="s">
        <v>1468</v>
      </c>
      <c r="F413" s="1" t="s">
        <v>19</v>
      </c>
      <c r="G413" s="3" t="s">
        <v>10</v>
      </c>
      <c r="H413" s="9" t="s">
        <v>962</v>
      </c>
    </row>
    <row r="414" spans="1:8" ht="40.5" x14ac:dyDescent="0.2">
      <c r="A414" s="29">
        <v>413</v>
      </c>
      <c r="B414" s="8" t="s">
        <v>851</v>
      </c>
      <c r="C414" s="2" t="s">
        <v>262</v>
      </c>
      <c r="D414" s="1" t="s">
        <v>117</v>
      </c>
      <c r="E414" s="22" t="s">
        <v>1473</v>
      </c>
      <c r="F414" s="1" t="s">
        <v>545</v>
      </c>
      <c r="G414" s="3" t="s">
        <v>10</v>
      </c>
      <c r="H414" s="9" t="s">
        <v>963</v>
      </c>
    </row>
    <row r="415" spans="1:8" ht="20.25" x14ac:dyDescent="0.2">
      <c r="A415" s="29">
        <v>414</v>
      </c>
      <c r="B415" s="8" t="s">
        <v>851</v>
      </c>
      <c r="C415" s="2" t="s">
        <v>263</v>
      </c>
      <c r="D415" s="1" t="s">
        <v>117</v>
      </c>
      <c r="E415" s="23" t="s">
        <v>1461</v>
      </c>
      <c r="F415" s="1" t="s">
        <v>140</v>
      </c>
      <c r="G415" s="3" t="s">
        <v>10</v>
      </c>
      <c r="H415" s="9" t="s">
        <v>964</v>
      </c>
    </row>
    <row r="416" spans="1:8" ht="20.25" x14ac:dyDescent="0.2">
      <c r="A416" s="29">
        <v>415</v>
      </c>
      <c r="B416" s="8" t="s">
        <v>851</v>
      </c>
      <c r="C416" s="2" t="s">
        <v>264</v>
      </c>
      <c r="D416" s="1" t="s">
        <v>117</v>
      </c>
      <c r="E416" s="22" t="s">
        <v>1468</v>
      </c>
      <c r="F416" s="1" t="s">
        <v>19</v>
      </c>
      <c r="G416" s="3" t="s">
        <v>10</v>
      </c>
      <c r="H416" s="9" t="s">
        <v>965</v>
      </c>
    </row>
    <row r="417" spans="1:8" ht="40.5" x14ac:dyDescent="0.2">
      <c r="A417" s="29">
        <v>416</v>
      </c>
      <c r="B417" s="8" t="s">
        <v>851</v>
      </c>
      <c r="C417" s="2" t="s">
        <v>265</v>
      </c>
      <c r="D417" s="1" t="s">
        <v>117</v>
      </c>
      <c r="E417" s="22" t="s">
        <v>1472</v>
      </c>
      <c r="F417" s="1" t="s">
        <v>24</v>
      </c>
      <c r="G417" s="3" t="s">
        <v>10</v>
      </c>
      <c r="H417" s="9" t="s">
        <v>966</v>
      </c>
    </row>
    <row r="418" spans="1:8" ht="40.5" x14ac:dyDescent="0.2">
      <c r="A418" s="29">
        <v>417</v>
      </c>
      <c r="B418" s="8" t="s">
        <v>851</v>
      </c>
      <c r="C418" s="2" t="s">
        <v>266</v>
      </c>
      <c r="D418" s="1" t="s">
        <v>117</v>
      </c>
      <c r="E418" s="22" t="s">
        <v>1470</v>
      </c>
      <c r="F418" s="1" t="s">
        <v>49</v>
      </c>
      <c r="G418" s="3" t="s">
        <v>10</v>
      </c>
      <c r="H418" s="9" t="s">
        <v>967</v>
      </c>
    </row>
    <row r="419" spans="1:8" ht="20.25" x14ac:dyDescent="0.2">
      <c r="A419" s="29">
        <v>418</v>
      </c>
      <c r="B419" s="8" t="s">
        <v>851</v>
      </c>
      <c r="C419" s="2" t="s">
        <v>267</v>
      </c>
      <c r="D419" s="1" t="s">
        <v>117</v>
      </c>
      <c r="E419" s="22" t="s">
        <v>1465</v>
      </c>
      <c r="F419" s="1" t="s">
        <v>847</v>
      </c>
      <c r="G419" s="3" t="s">
        <v>10</v>
      </c>
      <c r="H419" s="9" t="s">
        <v>968</v>
      </c>
    </row>
    <row r="420" spans="1:8" ht="20.25" x14ac:dyDescent="0.2">
      <c r="A420" s="29">
        <v>419</v>
      </c>
      <c r="B420" s="8" t="s">
        <v>851</v>
      </c>
      <c r="C420" s="2" t="s">
        <v>969</v>
      </c>
      <c r="D420" s="1" t="s">
        <v>117</v>
      </c>
      <c r="E420" s="22" t="s">
        <v>1468</v>
      </c>
      <c r="F420" s="1" t="s">
        <v>19</v>
      </c>
      <c r="G420" s="3" t="s">
        <v>10</v>
      </c>
      <c r="H420" s="9" t="s">
        <v>970</v>
      </c>
    </row>
    <row r="421" spans="1:8" ht="20.25" x14ac:dyDescent="0.2">
      <c r="A421" s="29">
        <v>420</v>
      </c>
      <c r="B421" s="8" t="s">
        <v>851</v>
      </c>
      <c r="C421" s="2" t="s">
        <v>971</v>
      </c>
      <c r="D421" s="1" t="s">
        <v>117</v>
      </c>
      <c r="E421" s="22" t="s">
        <v>1468</v>
      </c>
      <c r="F421" s="1" t="s">
        <v>19</v>
      </c>
      <c r="G421" s="3" t="s">
        <v>10</v>
      </c>
      <c r="H421" s="9" t="s">
        <v>972</v>
      </c>
    </row>
    <row r="422" spans="1:8" ht="40.5" x14ac:dyDescent="0.2">
      <c r="A422" s="29">
        <v>421</v>
      </c>
      <c r="B422" s="8" t="s">
        <v>851</v>
      </c>
      <c r="C422" s="2" t="s">
        <v>268</v>
      </c>
      <c r="D422" s="1" t="s">
        <v>117</v>
      </c>
      <c r="E422" s="22" t="s">
        <v>1474</v>
      </c>
      <c r="F422" s="1" t="s">
        <v>13</v>
      </c>
      <c r="G422" s="3" t="s">
        <v>10</v>
      </c>
      <c r="H422" s="9" t="s">
        <v>973</v>
      </c>
    </row>
    <row r="423" spans="1:8" ht="40.5" x14ac:dyDescent="0.2">
      <c r="A423" s="29">
        <v>422</v>
      </c>
      <c r="B423" s="8" t="s">
        <v>851</v>
      </c>
      <c r="C423" s="2" t="s">
        <v>269</v>
      </c>
      <c r="D423" s="1" t="s">
        <v>117</v>
      </c>
      <c r="E423" s="22" t="s">
        <v>1474</v>
      </c>
      <c r="F423" s="1" t="s">
        <v>149</v>
      </c>
      <c r="G423" s="3" t="s">
        <v>10</v>
      </c>
      <c r="H423" s="9" t="s">
        <v>974</v>
      </c>
    </row>
    <row r="424" spans="1:8" ht="40.5" x14ac:dyDescent="0.2">
      <c r="A424" s="29">
        <v>423</v>
      </c>
      <c r="B424" s="8" t="s">
        <v>851</v>
      </c>
      <c r="C424" s="2" t="s">
        <v>270</v>
      </c>
      <c r="D424" s="1" t="s">
        <v>117</v>
      </c>
      <c r="E424" s="22" t="s">
        <v>1474</v>
      </c>
      <c r="F424" s="1" t="s">
        <v>149</v>
      </c>
      <c r="G424" s="3" t="s">
        <v>10</v>
      </c>
      <c r="H424" s="9" t="s">
        <v>975</v>
      </c>
    </row>
    <row r="425" spans="1:8" ht="40.5" x14ac:dyDescent="0.2">
      <c r="A425" s="29">
        <v>424</v>
      </c>
      <c r="B425" s="8" t="s">
        <v>851</v>
      </c>
      <c r="C425" s="2" t="s">
        <v>271</v>
      </c>
      <c r="D425" s="1" t="s">
        <v>117</v>
      </c>
      <c r="E425" s="22" t="s">
        <v>1474</v>
      </c>
      <c r="F425" s="1" t="s">
        <v>73</v>
      </c>
      <c r="G425" s="3" t="s">
        <v>10</v>
      </c>
      <c r="H425" s="9" t="s">
        <v>976</v>
      </c>
    </row>
    <row r="426" spans="1:8" ht="40.5" x14ac:dyDescent="0.2">
      <c r="A426" s="29">
        <v>425</v>
      </c>
      <c r="B426" s="8" t="s">
        <v>851</v>
      </c>
      <c r="C426" s="2" t="s">
        <v>272</v>
      </c>
      <c r="D426" s="1" t="s">
        <v>117</v>
      </c>
      <c r="E426" s="22" t="s">
        <v>1474</v>
      </c>
      <c r="F426" s="1" t="s">
        <v>13</v>
      </c>
      <c r="G426" s="3" t="s">
        <v>10</v>
      </c>
      <c r="H426" s="9" t="s">
        <v>977</v>
      </c>
    </row>
    <row r="427" spans="1:8" ht="40.5" x14ac:dyDescent="0.2">
      <c r="A427" s="29">
        <v>426</v>
      </c>
      <c r="B427" s="8" t="s">
        <v>851</v>
      </c>
      <c r="C427" s="2" t="s">
        <v>159</v>
      </c>
      <c r="D427" s="1" t="s">
        <v>157</v>
      </c>
      <c r="E427" s="22" t="s">
        <v>1472</v>
      </c>
      <c r="F427" s="1" t="s">
        <v>622</v>
      </c>
      <c r="G427" s="5" t="s">
        <v>66</v>
      </c>
      <c r="H427" s="9" t="s">
        <v>978</v>
      </c>
    </row>
    <row r="428" spans="1:8" ht="40.5" x14ac:dyDescent="0.2">
      <c r="A428" s="29">
        <v>427</v>
      </c>
      <c r="B428" s="8" t="s">
        <v>851</v>
      </c>
      <c r="C428" s="2" t="s">
        <v>979</v>
      </c>
      <c r="D428" s="1" t="s">
        <v>3</v>
      </c>
      <c r="E428" s="22" t="s">
        <v>1462</v>
      </c>
      <c r="F428" s="1" t="s">
        <v>107</v>
      </c>
      <c r="G428" s="5" t="s">
        <v>66</v>
      </c>
      <c r="H428" s="9" t="s">
        <v>980</v>
      </c>
    </row>
    <row r="429" spans="1:8" ht="40.5" x14ac:dyDescent="0.2">
      <c r="A429" s="29">
        <v>428</v>
      </c>
      <c r="B429" s="8" t="s">
        <v>851</v>
      </c>
      <c r="C429" s="2" t="s">
        <v>1368</v>
      </c>
      <c r="D429" s="1" t="s">
        <v>1363</v>
      </c>
      <c r="E429" s="22" t="s">
        <v>1472</v>
      </c>
      <c r="F429" s="1" t="s">
        <v>54</v>
      </c>
      <c r="G429" s="5" t="s">
        <v>66</v>
      </c>
      <c r="H429" s="9" t="s">
        <v>981</v>
      </c>
    </row>
    <row r="430" spans="1:8" ht="40.5" x14ac:dyDescent="0.2">
      <c r="A430" s="29">
        <v>429</v>
      </c>
      <c r="B430" s="8" t="s">
        <v>851</v>
      </c>
      <c r="C430" s="2" t="s">
        <v>1369</v>
      </c>
      <c r="D430" s="1" t="s">
        <v>1363</v>
      </c>
      <c r="E430" s="22" t="s">
        <v>1474</v>
      </c>
      <c r="F430" s="1" t="s">
        <v>149</v>
      </c>
      <c r="G430" s="5" t="s">
        <v>66</v>
      </c>
      <c r="H430" s="9" t="s">
        <v>982</v>
      </c>
    </row>
    <row r="431" spans="1:8" ht="40.5" x14ac:dyDescent="0.2">
      <c r="A431" s="29">
        <v>430</v>
      </c>
      <c r="B431" s="8" t="s">
        <v>851</v>
      </c>
      <c r="C431" s="2" t="s">
        <v>1370</v>
      </c>
      <c r="D431" s="1" t="s">
        <v>1363</v>
      </c>
      <c r="E431" s="22" t="s">
        <v>1472</v>
      </c>
      <c r="F431" s="1" t="s">
        <v>24</v>
      </c>
      <c r="G431" s="5" t="s">
        <v>66</v>
      </c>
      <c r="H431" s="9" t="s">
        <v>983</v>
      </c>
    </row>
    <row r="432" spans="1:8" ht="40.5" x14ac:dyDescent="0.2">
      <c r="A432" s="29">
        <v>431</v>
      </c>
      <c r="B432" s="8" t="s">
        <v>851</v>
      </c>
      <c r="C432" s="2" t="s">
        <v>1371</v>
      </c>
      <c r="D432" s="1" t="s">
        <v>1363</v>
      </c>
      <c r="E432" s="22" t="s">
        <v>1464</v>
      </c>
      <c r="F432" s="1" t="s">
        <v>771</v>
      </c>
      <c r="G432" s="5" t="s">
        <v>66</v>
      </c>
      <c r="H432" s="9" t="s">
        <v>984</v>
      </c>
    </row>
    <row r="433" spans="1:8" ht="40.5" x14ac:dyDescent="0.2">
      <c r="A433" s="29">
        <v>432</v>
      </c>
      <c r="B433" s="8" t="s">
        <v>851</v>
      </c>
      <c r="C433" s="2" t="s">
        <v>1372</v>
      </c>
      <c r="D433" s="1" t="s">
        <v>1363</v>
      </c>
      <c r="E433" s="22" t="s">
        <v>1472</v>
      </c>
      <c r="F433" s="1" t="s">
        <v>24</v>
      </c>
      <c r="G433" s="5" t="s">
        <v>66</v>
      </c>
      <c r="H433" s="9" t="s">
        <v>985</v>
      </c>
    </row>
    <row r="434" spans="1:8" ht="40.5" x14ac:dyDescent="0.2">
      <c r="A434" s="29">
        <v>433</v>
      </c>
      <c r="B434" s="8" t="s">
        <v>851</v>
      </c>
      <c r="C434" s="2" t="s">
        <v>1373</v>
      </c>
      <c r="D434" s="1" t="s">
        <v>1363</v>
      </c>
      <c r="E434" s="22" t="s">
        <v>1473</v>
      </c>
      <c r="F434" s="1" t="s">
        <v>545</v>
      </c>
      <c r="G434" s="5" t="s">
        <v>66</v>
      </c>
      <c r="H434" s="9" t="s">
        <v>986</v>
      </c>
    </row>
    <row r="435" spans="1:8" ht="40.5" x14ac:dyDescent="0.2">
      <c r="A435" s="29">
        <v>434</v>
      </c>
      <c r="B435" s="8" t="s">
        <v>851</v>
      </c>
      <c r="C435" s="2" t="s">
        <v>1374</v>
      </c>
      <c r="D435" s="1" t="s">
        <v>1363</v>
      </c>
      <c r="E435" s="22" t="s">
        <v>1474</v>
      </c>
      <c r="F435" s="1" t="s">
        <v>149</v>
      </c>
      <c r="G435" s="5" t="s">
        <v>66</v>
      </c>
      <c r="H435" s="9" t="s">
        <v>987</v>
      </c>
    </row>
    <row r="436" spans="1:8" ht="40.5" x14ac:dyDescent="0.2">
      <c r="A436" s="29">
        <v>435</v>
      </c>
      <c r="B436" s="8" t="s">
        <v>851</v>
      </c>
      <c r="C436" s="2" t="s">
        <v>1375</v>
      </c>
      <c r="D436" s="1" t="s">
        <v>1363</v>
      </c>
      <c r="E436" s="22" t="s">
        <v>1465</v>
      </c>
      <c r="F436" s="1" t="s">
        <v>847</v>
      </c>
      <c r="G436" s="5" t="s">
        <v>66</v>
      </c>
      <c r="H436" s="9" t="s">
        <v>988</v>
      </c>
    </row>
    <row r="437" spans="1:8" ht="40.5" x14ac:dyDescent="0.2">
      <c r="A437" s="29">
        <v>436</v>
      </c>
      <c r="B437" s="8" t="s">
        <v>851</v>
      </c>
      <c r="C437" s="2" t="s">
        <v>1376</v>
      </c>
      <c r="D437" s="1" t="s">
        <v>1363</v>
      </c>
      <c r="E437" s="22" t="s">
        <v>1465</v>
      </c>
      <c r="F437" s="1" t="s">
        <v>847</v>
      </c>
      <c r="G437" s="5" t="s">
        <v>66</v>
      </c>
      <c r="H437" s="9" t="s">
        <v>989</v>
      </c>
    </row>
    <row r="438" spans="1:8" ht="40.5" x14ac:dyDescent="0.2">
      <c r="A438" s="29">
        <v>437</v>
      </c>
      <c r="B438" s="8" t="s">
        <v>851</v>
      </c>
      <c r="C438" s="2" t="s">
        <v>1436</v>
      </c>
      <c r="D438" s="1" t="s">
        <v>1363</v>
      </c>
      <c r="E438" s="22" t="s">
        <v>1474</v>
      </c>
      <c r="F438" s="1" t="s">
        <v>149</v>
      </c>
      <c r="G438" s="5" t="s">
        <v>66</v>
      </c>
      <c r="H438" s="9" t="s">
        <v>990</v>
      </c>
    </row>
    <row r="439" spans="1:8" ht="40.5" x14ac:dyDescent="0.2">
      <c r="A439" s="29">
        <v>438</v>
      </c>
      <c r="B439" s="8" t="s">
        <v>851</v>
      </c>
      <c r="C439" s="2" t="s">
        <v>1377</v>
      </c>
      <c r="D439" s="1" t="s">
        <v>1363</v>
      </c>
      <c r="E439" s="22" t="s">
        <v>1463</v>
      </c>
      <c r="F439" s="1" t="s">
        <v>77</v>
      </c>
      <c r="G439" s="5" t="s">
        <v>66</v>
      </c>
      <c r="H439" s="9" t="s">
        <v>991</v>
      </c>
    </row>
    <row r="440" spans="1:8" ht="40.5" x14ac:dyDescent="0.2">
      <c r="A440" s="29">
        <v>439</v>
      </c>
      <c r="B440" s="8" t="s">
        <v>851</v>
      </c>
      <c r="C440" s="2" t="s">
        <v>1378</v>
      </c>
      <c r="D440" s="1" t="s">
        <v>1363</v>
      </c>
      <c r="E440" s="22" t="s">
        <v>1462</v>
      </c>
      <c r="F440" s="1" t="s">
        <v>549</v>
      </c>
      <c r="G440" s="5" t="s">
        <v>66</v>
      </c>
      <c r="H440" s="9" t="s">
        <v>992</v>
      </c>
    </row>
    <row r="441" spans="1:8" ht="40.5" x14ac:dyDescent="0.2">
      <c r="A441" s="29">
        <v>440</v>
      </c>
      <c r="B441" s="8" t="s">
        <v>851</v>
      </c>
      <c r="C441" s="2" t="s">
        <v>1379</v>
      </c>
      <c r="D441" s="1" t="s">
        <v>1363</v>
      </c>
      <c r="E441" s="23" t="s">
        <v>1461</v>
      </c>
      <c r="F441" s="1" t="s">
        <v>147</v>
      </c>
      <c r="G441" s="5" t="s">
        <v>66</v>
      </c>
      <c r="H441" s="9" t="s">
        <v>993</v>
      </c>
    </row>
    <row r="442" spans="1:8" ht="40.5" x14ac:dyDescent="0.2">
      <c r="A442" s="29">
        <v>441</v>
      </c>
      <c r="B442" s="8" t="s">
        <v>851</v>
      </c>
      <c r="C442" s="2" t="s">
        <v>1380</v>
      </c>
      <c r="D442" s="1" t="s">
        <v>1363</v>
      </c>
      <c r="E442" s="22" t="s">
        <v>1474</v>
      </c>
      <c r="F442" s="1" t="s">
        <v>149</v>
      </c>
      <c r="G442" s="5" t="s">
        <v>66</v>
      </c>
      <c r="H442" s="9" t="s">
        <v>994</v>
      </c>
    </row>
    <row r="443" spans="1:8" ht="40.5" x14ac:dyDescent="0.2">
      <c r="A443" s="29">
        <v>442</v>
      </c>
      <c r="B443" s="8" t="s">
        <v>851</v>
      </c>
      <c r="C443" s="2" t="s">
        <v>1381</v>
      </c>
      <c r="D443" s="1" t="s">
        <v>1363</v>
      </c>
      <c r="E443" s="22" t="s">
        <v>1472</v>
      </c>
      <c r="F443" s="1" t="s">
        <v>24</v>
      </c>
      <c r="G443" s="5" t="s">
        <v>66</v>
      </c>
      <c r="H443" s="9" t="s">
        <v>995</v>
      </c>
    </row>
    <row r="444" spans="1:8" ht="40.5" x14ac:dyDescent="0.2">
      <c r="A444" s="29">
        <v>443</v>
      </c>
      <c r="B444" s="8" t="s">
        <v>851</v>
      </c>
      <c r="C444" s="2" t="s">
        <v>1382</v>
      </c>
      <c r="D444" s="1" t="s">
        <v>1363</v>
      </c>
      <c r="E444" s="23" t="s">
        <v>1461</v>
      </c>
      <c r="F444" s="1" t="s">
        <v>140</v>
      </c>
      <c r="G444" s="5" t="s">
        <v>66</v>
      </c>
      <c r="H444" s="9" t="s">
        <v>996</v>
      </c>
    </row>
    <row r="445" spans="1:8" ht="40.5" x14ac:dyDescent="0.2">
      <c r="A445" s="29">
        <v>444</v>
      </c>
      <c r="B445" s="8" t="s">
        <v>851</v>
      </c>
      <c r="C445" s="2" t="s">
        <v>1383</v>
      </c>
      <c r="D445" s="1" t="s">
        <v>1363</v>
      </c>
      <c r="E445" s="22" t="s">
        <v>1475</v>
      </c>
      <c r="F445" s="1" t="s">
        <v>17</v>
      </c>
      <c r="G445" s="5" t="s">
        <v>66</v>
      </c>
      <c r="H445" s="9" t="s">
        <v>997</v>
      </c>
    </row>
    <row r="446" spans="1:8" ht="40.5" x14ac:dyDescent="0.2">
      <c r="A446" s="29">
        <v>445</v>
      </c>
      <c r="B446" s="8" t="s">
        <v>851</v>
      </c>
      <c r="C446" s="2" t="s">
        <v>1437</v>
      </c>
      <c r="D446" s="1" t="s">
        <v>1363</v>
      </c>
      <c r="E446" s="22" t="s">
        <v>1472</v>
      </c>
      <c r="F446" s="1" t="s">
        <v>24</v>
      </c>
      <c r="G446" s="5" t="s">
        <v>66</v>
      </c>
      <c r="H446" s="9" t="s">
        <v>998</v>
      </c>
    </row>
    <row r="447" spans="1:8" ht="40.5" x14ac:dyDescent="0.2">
      <c r="A447" s="29">
        <v>446</v>
      </c>
      <c r="B447" s="8" t="s">
        <v>851</v>
      </c>
      <c r="C447" s="2" t="s">
        <v>1384</v>
      </c>
      <c r="D447" s="1" t="s">
        <v>1363</v>
      </c>
      <c r="E447" s="22" t="s">
        <v>1472</v>
      </c>
      <c r="F447" s="1" t="s">
        <v>24</v>
      </c>
      <c r="G447" s="5" t="s">
        <v>66</v>
      </c>
      <c r="H447" s="9" t="s">
        <v>999</v>
      </c>
    </row>
    <row r="448" spans="1:8" ht="40.5" x14ac:dyDescent="0.2">
      <c r="A448" s="29">
        <v>447</v>
      </c>
      <c r="B448" s="8" t="s">
        <v>851</v>
      </c>
      <c r="C448" s="2" t="s">
        <v>1385</v>
      </c>
      <c r="D448" s="1" t="s">
        <v>1363</v>
      </c>
      <c r="E448" s="22" t="s">
        <v>1472</v>
      </c>
      <c r="F448" s="1" t="s">
        <v>24</v>
      </c>
      <c r="G448" s="5" t="s">
        <v>66</v>
      </c>
      <c r="H448" s="9" t="s">
        <v>1000</v>
      </c>
    </row>
    <row r="449" spans="1:8" ht="40.5" x14ac:dyDescent="0.2">
      <c r="A449" s="29">
        <v>448</v>
      </c>
      <c r="B449" s="8" t="s">
        <v>851</v>
      </c>
      <c r="C449" s="2" t="s">
        <v>1386</v>
      </c>
      <c r="D449" s="1" t="s">
        <v>1363</v>
      </c>
      <c r="E449" s="22" t="s">
        <v>1472</v>
      </c>
      <c r="F449" s="1" t="s">
        <v>54</v>
      </c>
      <c r="G449" s="5" t="s">
        <v>66</v>
      </c>
      <c r="H449" s="9" t="s">
        <v>1001</v>
      </c>
    </row>
    <row r="450" spans="1:8" ht="40.5" x14ac:dyDescent="0.2">
      <c r="A450" s="29">
        <v>449</v>
      </c>
      <c r="B450" s="8" t="s">
        <v>851</v>
      </c>
      <c r="C450" s="2" t="s">
        <v>1387</v>
      </c>
      <c r="D450" s="1" t="s">
        <v>1363</v>
      </c>
      <c r="E450" s="22" t="s">
        <v>1475</v>
      </c>
      <c r="F450" s="1" t="s">
        <v>162</v>
      </c>
      <c r="G450" s="5" t="s">
        <v>66</v>
      </c>
      <c r="H450" s="9" t="s">
        <v>1002</v>
      </c>
    </row>
    <row r="451" spans="1:8" ht="40.5" x14ac:dyDescent="0.2">
      <c r="A451" s="29">
        <v>450</v>
      </c>
      <c r="B451" s="8" t="s">
        <v>851</v>
      </c>
      <c r="C451" s="2" t="s">
        <v>1388</v>
      </c>
      <c r="D451" s="1" t="s">
        <v>1363</v>
      </c>
      <c r="E451" s="22" t="s">
        <v>1465</v>
      </c>
      <c r="F451" s="1" t="s">
        <v>83</v>
      </c>
      <c r="G451" s="5" t="s">
        <v>66</v>
      </c>
      <c r="H451" s="9" t="s">
        <v>1003</v>
      </c>
    </row>
    <row r="452" spans="1:8" ht="40.5" x14ac:dyDescent="0.2">
      <c r="A452" s="29">
        <v>451</v>
      </c>
      <c r="B452" s="8" t="s">
        <v>851</v>
      </c>
      <c r="C452" s="2" t="s">
        <v>1389</v>
      </c>
      <c r="D452" s="1" t="s">
        <v>1363</v>
      </c>
      <c r="E452" s="22" t="s">
        <v>1476</v>
      </c>
      <c r="F452" s="1" t="s">
        <v>15</v>
      </c>
      <c r="G452" s="5" t="s">
        <v>66</v>
      </c>
      <c r="H452" s="9" t="s">
        <v>1004</v>
      </c>
    </row>
    <row r="453" spans="1:8" ht="40.5" x14ac:dyDescent="0.2">
      <c r="A453" s="29">
        <v>452</v>
      </c>
      <c r="B453" s="8" t="s">
        <v>851</v>
      </c>
      <c r="C453" s="2" t="s">
        <v>1390</v>
      </c>
      <c r="D453" s="1" t="s">
        <v>1363</v>
      </c>
      <c r="E453" s="22" t="s">
        <v>1476</v>
      </c>
      <c r="F453" s="1" t="s">
        <v>556</v>
      </c>
      <c r="G453" s="5" t="s">
        <v>66</v>
      </c>
      <c r="H453" s="9" t="s">
        <v>1005</v>
      </c>
    </row>
    <row r="454" spans="1:8" ht="40.5" x14ac:dyDescent="0.2">
      <c r="A454" s="29">
        <v>453</v>
      </c>
      <c r="B454" s="8" t="s">
        <v>851</v>
      </c>
      <c r="C454" s="2" t="s">
        <v>1391</v>
      </c>
      <c r="D454" s="1" t="s">
        <v>1363</v>
      </c>
      <c r="E454" s="22" t="s">
        <v>1475</v>
      </c>
      <c r="F454" s="1" t="s">
        <v>17</v>
      </c>
      <c r="G454" s="5" t="s">
        <v>66</v>
      </c>
      <c r="H454" s="9" t="s">
        <v>1006</v>
      </c>
    </row>
    <row r="455" spans="1:8" ht="40.5" x14ac:dyDescent="0.2">
      <c r="A455" s="29">
        <v>454</v>
      </c>
      <c r="B455" s="8" t="s">
        <v>851</v>
      </c>
      <c r="C455" s="2" t="s">
        <v>1392</v>
      </c>
      <c r="D455" s="1" t="s">
        <v>1363</v>
      </c>
      <c r="E455" s="22" t="s">
        <v>1475</v>
      </c>
      <c r="F455" s="1" t="s">
        <v>17</v>
      </c>
      <c r="G455" s="5" t="s">
        <v>66</v>
      </c>
      <c r="H455" s="9" t="s">
        <v>1007</v>
      </c>
    </row>
    <row r="456" spans="1:8" ht="40.5" x14ac:dyDescent="0.2">
      <c r="A456" s="29">
        <v>455</v>
      </c>
      <c r="B456" s="8" t="s">
        <v>851</v>
      </c>
      <c r="C456" s="2" t="s">
        <v>1393</v>
      </c>
      <c r="D456" s="1" t="s">
        <v>1363</v>
      </c>
      <c r="E456" s="22" t="s">
        <v>1470</v>
      </c>
      <c r="F456" s="1" t="s">
        <v>85</v>
      </c>
      <c r="G456" s="5" t="s">
        <v>66</v>
      </c>
      <c r="H456" s="9" t="s">
        <v>1008</v>
      </c>
    </row>
    <row r="457" spans="1:8" ht="40.5" x14ac:dyDescent="0.2">
      <c r="A457" s="29">
        <v>456</v>
      </c>
      <c r="B457" s="8" t="s">
        <v>851</v>
      </c>
      <c r="C457" s="2" t="s">
        <v>1438</v>
      </c>
      <c r="D457" s="1" t="s">
        <v>1363</v>
      </c>
      <c r="E457" s="22" t="s">
        <v>1475</v>
      </c>
      <c r="F457" s="1" t="s">
        <v>17</v>
      </c>
      <c r="G457" s="5" t="s">
        <v>66</v>
      </c>
      <c r="H457" s="9" t="s">
        <v>1009</v>
      </c>
    </row>
    <row r="458" spans="1:8" ht="40.5" x14ac:dyDescent="0.2">
      <c r="A458" s="29">
        <v>457</v>
      </c>
      <c r="B458" s="8" t="s">
        <v>851</v>
      </c>
      <c r="C458" s="2" t="s">
        <v>1394</v>
      </c>
      <c r="D458" s="1" t="s">
        <v>1363</v>
      </c>
      <c r="E458" s="22" t="s">
        <v>1467</v>
      </c>
      <c r="F458" s="1" t="s">
        <v>59</v>
      </c>
      <c r="G458" s="5" t="s">
        <v>66</v>
      </c>
      <c r="H458" s="9" t="s">
        <v>1010</v>
      </c>
    </row>
    <row r="459" spans="1:8" ht="40.5" x14ac:dyDescent="0.2">
      <c r="A459" s="29">
        <v>458</v>
      </c>
      <c r="B459" s="8" t="s">
        <v>851</v>
      </c>
      <c r="C459" s="2" t="s">
        <v>1395</v>
      </c>
      <c r="D459" s="1" t="s">
        <v>1363</v>
      </c>
      <c r="E459" s="22" t="s">
        <v>1472</v>
      </c>
      <c r="F459" s="1" t="s">
        <v>24</v>
      </c>
      <c r="G459" s="5" t="s">
        <v>66</v>
      </c>
      <c r="H459" s="9" t="s">
        <v>1011</v>
      </c>
    </row>
    <row r="460" spans="1:8" ht="40.5" x14ac:dyDescent="0.2">
      <c r="A460" s="29">
        <v>459</v>
      </c>
      <c r="B460" s="8" t="s">
        <v>851</v>
      </c>
      <c r="C460" s="2" t="s">
        <v>1396</v>
      </c>
      <c r="D460" s="1" t="s">
        <v>1363</v>
      </c>
      <c r="E460" s="22" t="s">
        <v>1472</v>
      </c>
      <c r="F460" s="1" t="s">
        <v>24</v>
      </c>
      <c r="G460" s="5" t="s">
        <v>66</v>
      </c>
      <c r="H460" s="9" t="s">
        <v>1012</v>
      </c>
    </row>
    <row r="461" spans="1:8" ht="40.5" x14ac:dyDescent="0.2">
      <c r="A461" s="29">
        <v>460</v>
      </c>
      <c r="B461" s="8" t="s">
        <v>851</v>
      </c>
      <c r="C461" s="2" t="s">
        <v>1397</v>
      </c>
      <c r="D461" s="1" t="s">
        <v>1363</v>
      </c>
      <c r="E461" s="22" t="s">
        <v>1472</v>
      </c>
      <c r="F461" s="1" t="s">
        <v>24</v>
      </c>
      <c r="G461" s="5" t="s">
        <v>66</v>
      </c>
      <c r="H461" s="9" t="s">
        <v>1013</v>
      </c>
    </row>
    <row r="462" spans="1:8" ht="40.5" x14ac:dyDescent="0.2">
      <c r="A462" s="29">
        <v>461</v>
      </c>
      <c r="B462" s="8" t="s">
        <v>851</v>
      </c>
      <c r="C462" s="2" t="s">
        <v>1398</v>
      </c>
      <c r="D462" s="1" t="s">
        <v>1363</v>
      </c>
      <c r="E462" s="22" t="s">
        <v>1476</v>
      </c>
      <c r="F462" s="1" t="s">
        <v>562</v>
      </c>
      <c r="G462" s="5" t="s">
        <v>66</v>
      </c>
      <c r="H462" s="9" t="s">
        <v>1014</v>
      </c>
    </row>
    <row r="463" spans="1:8" ht="40.5" x14ac:dyDescent="0.2">
      <c r="A463" s="29">
        <v>462</v>
      </c>
      <c r="B463" s="8" t="s">
        <v>851</v>
      </c>
      <c r="C463" s="2" t="s">
        <v>1399</v>
      </c>
      <c r="D463" s="1" t="s">
        <v>1363</v>
      </c>
      <c r="E463" s="22" t="s">
        <v>1475</v>
      </c>
      <c r="F463" s="1" t="s">
        <v>17</v>
      </c>
      <c r="G463" s="5" t="s">
        <v>66</v>
      </c>
      <c r="H463" s="9" t="s">
        <v>1015</v>
      </c>
    </row>
    <row r="464" spans="1:8" ht="40.5" x14ac:dyDescent="0.2">
      <c r="A464" s="29">
        <v>463</v>
      </c>
      <c r="B464" s="8" t="s">
        <v>851</v>
      </c>
      <c r="C464" s="2" t="s">
        <v>1400</v>
      </c>
      <c r="D464" s="1" t="s">
        <v>1363</v>
      </c>
      <c r="E464" s="22" t="s">
        <v>1474</v>
      </c>
      <c r="F464" s="1" t="s">
        <v>149</v>
      </c>
      <c r="G464" s="5" t="s">
        <v>66</v>
      </c>
      <c r="H464" s="9" t="s">
        <v>1016</v>
      </c>
    </row>
    <row r="465" spans="1:8" ht="40.5" x14ac:dyDescent="0.2">
      <c r="A465" s="29">
        <v>464</v>
      </c>
      <c r="B465" s="8" t="s">
        <v>851</v>
      </c>
      <c r="C465" s="2" t="s">
        <v>1401</v>
      </c>
      <c r="D465" s="1" t="s">
        <v>1363</v>
      </c>
      <c r="E465" s="22" t="s">
        <v>1472</v>
      </c>
      <c r="F465" s="1" t="s">
        <v>24</v>
      </c>
      <c r="G465" s="5" t="s">
        <v>66</v>
      </c>
      <c r="H465" s="9" t="s">
        <v>1017</v>
      </c>
    </row>
    <row r="466" spans="1:8" ht="20.25" x14ac:dyDescent="0.2">
      <c r="A466" s="29">
        <v>465</v>
      </c>
      <c r="B466" s="8" t="s">
        <v>851</v>
      </c>
      <c r="C466" s="2" t="s">
        <v>478</v>
      </c>
      <c r="D466" s="1" t="s">
        <v>23</v>
      </c>
      <c r="E466" s="22" t="s">
        <v>1475</v>
      </c>
      <c r="F466" s="1" t="s">
        <v>17</v>
      </c>
      <c r="G466" s="5" t="s">
        <v>66</v>
      </c>
      <c r="H466" s="9" t="s">
        <v>1018</v>
      </c>
    </row>
    <row r="467" spans="1:8" ht="40.5" x14ac:dyDescent="0.2">
      <c r="A467" s="29">
        <v>466</v>
      </c>
      <c r="B467" s="8" t="s">
        <v>851</v>
      </c>
      <c r="C467" s="2" t="s">
        <v>479</v>
      </c>
      <c r="D467" s="1" t="s">
        <v>23</v>
      </c>
      <c r="E467" s="22" t="s">
        <v>1471</v>
      </c>
      <c r="F467" s="1" t="s">
        <v>716</v>
      </c>
      <c r="G467" s="5" t="s">
        <v>66</v>
      </c>
      <c r="H467" s="9" t="s">
        <v>1019</v>
      </c>
    </row>
    <row r="468" spans="1:8" ht="40.5" x14ac:dyDescent="0.2">
      <c r="A468" s="29">
        <v>467</v>
      </c>
      <c r="B468" s="8" t="s">
        <v>851</v>
      </c>
      <c r="C468" s="2" t="s">
        <v>480</v>
      </c>
      <c r="D468" s="1" t="s">
        <v>23</v>
      </c>
      <c r="E468" s="22" t="s">
        <v>1470</v>
      </c>
      <c r="F468" s="1" t="s">
        <v>605</v>
      </c>
      <c r="G468" s="5" t="s">
        <v>66</v>
      </c>
      <c r="H468" s="9" t="s">
        <v>1020</v>
      </c>
    </row>
    <row r="469" spans="1:8" ht="20.25" x14ac:dyDescent="0.2">
      <c r="A469" s="29">
        <v>468</v>
      </c>
      <c r="B469" s="8" t="s">
        <v>851</v>
      </c>
      <c r="C469" s="2" t="s">
        <v>481</v>
      </c>
      <c r="D469" s="1" t="s">
        <v>23</v>
      </c>
      <c r="E469" s="22" t="s">
        <v>1476</v>
      </c>
      <c r="F469" s="1" t="s">
        <v>556</v>
      </c>
      <c r="G469" s="5" t="s">
        <v>66</v>
      </c>
      <c r="H469" s="9" t="s">
        <v>1021</v>
      </c>
    </row>
    <row r="470" spans="1:8" ht="20.25" x14ac:dyDescent="0.2">
      <c r="A470" s="29">
        <v>469</v>
      </c>
      <c r="B470" s="8" t="s">
        <v>851</v>
      </c>
      <c r="C470" s="2" t="s">
        <v>482</v>
      </c>
      <c r="D470" s="1" t="s">
        <v>23</v>
      </c>
      <c r="E470" s="22" t="s">
        <v>1466</v>
      </c>
      <c r="F470" s="1" t="s">
        <v>1022</v>
      </c>
      <c r="G470" s="5" t="s">
        <v>66</v>
      </c>
      <c r="H470" s="9" t="s">
        <v>1023</v>
      </c>
    </row>
    <row r="471" spans="1:8" ht="40.5" x14ac:dyDescent="0.2">
      <c r="A471" s="29">
        <v>470</v>
      </c>
      <c r="B471" s="8" t="s">
        <v>851</v>
      </c>
      <c r="C471" s="2" t="s">
        <v>483</v>
      </c>
      <c r="D471" s="1" t="s">
        <v>23</v>
      </c>
      <c r="E471" s="22" t="s">
        <v>1471</v>
      </c>
      <c r="F471" s="1" t="s">
        <v>752</v>
      </c>
      <c r="G471" s="5" t="s">
        <v>66</v>
      </c>
      <c r="H471" s="9" t="s">
        <v>1024</v>
      </c>
    </row>
    <row r="472" spans="1:8" ht="40.5" x14ac:dyDescent="0.2">
      <c r="A472" s="29">
        <v>471</v>
      </c>
      <c r="B472" s="8" t="s">
        <v>851</v>
      </c>
      <c r="C472" s="2" t="s">
        <v>484</v>
      </c>
      <c r="D472" s="1" t="s">
        <v>23</v>
      </c>
      <c r="E472" s="22" t="s">
        <v>1470</v>
      </c>
      <c r="F472" s="1" t="s">
        <v>757</v>
      </c>
      <c r="G472" s="5" t="s">
        <v>66</v>
      </c>
      <c r="H472" s="9" t="s">
        <v>1025</v>
      </c>
    </row>
    <row r="473" spans="1:8" ht="40.5" x14ac:dyDescent="0.2">
      <c r="A473" s="29">
        <v>472</v>
      </c>
      <c r="B473" s="8" t="s">
        <v>851</v>
      </c>
      <c r="C473" s="2" t="s">
        <v>485</v>
      </c>
      <c r="D473" s="1" t="s">
        <v>23</v>
      </c>
      <c r="E473" s="22" t="s">
        <v>1471</v>
      </c>
      <c r="F473" s="1" t="s">
        <v>723</v>
      </c>
      <c r="G473" s="5" t="s">
        <v>66</v>
      </c>
      <c r="H473" s="9" t="s">
        <v>1026</v>
      </c>
    </row>
    <row r="474" spans="1:8" ht="20.25" x14ac:dyDescent="0.2">
      <c r="A474" s="29">
        <v>473</v>
      </c>
      <c r="B474" s="8" t="s">
        <v>851</v>
      </c>
      <c r="C474" s="2" t="s">
        <v>486</v>
      </c>
      <c r="D474" s="1" t="s">
        <v>23</v>
      </c>
      <c r="E474" s="22" t="s">
        <v>1465</v>
      </c>
      <c r="F474" s="1" t="s">
        <v>580</v>
      </c>
      <c r="G474" s="5" t="s">
        <v>66</v>
      </c>
      <c r="H474" s="9" t="s">
        <v>1027</v>
      </c>
    </row>
    <row r="475" spans="1:8" ht="20.25" x14ac:dyDescent="0.2">
      <c r="A475" s="29">
        <v>474</v>
      </c>
      <c r="B475" s="8" t="s">
        <v>851</v>
      </c>
      <c r="C475" s="2" t="s">
        <v>487</v>
      </c>
      <c r="D475" s="1" t="s">
        <v>23</v>
      </c>
      <c r="E475" s="22" t="s">
        <v>1466</v>
      </c>
      <c r="F475" s="1" t="s">
        <v>707</v>
      </c>
      <c r="G475" s="5" t="s">
        <v>66</v>
      </c>
      <c r="H475" s="9" t="s">
        <v>1028</v>
      </c>
    </row>
    <row r="476" spans="1:8" ht="20.25" x14ac:dyDescent="0.2">
      <c r="A476" s="29">
        <v>475</v>
      </c>
      <c r="B476" s="8" t="s">
        <v>851</v>
      </c>
      <c r="C476" s="2" t="s">
        <v>488</v>
      </c>
      <c r="D476" s="1" t="s">
        <v>23</v>
      </c>
      <c r="E476" s="23" t="s">
        <v>1461</v>
      </c>
      <c r="F476" s="1" t="s">
        <v>1029</v>
      </c>
      <c r="G476" s="5" t="s">
        <v>66</v>
      </c>
      <c r="H476" s="9" t="s">
        <v>1030</v>
      </c>
    </row>
    <row r="477" spans="1:8" ht="40.5" x14ac:dyDescent="0.2">
      <c r="A477" s="29">
        <v>476</v>
      </c>
      <c r="B477" s="8" t="s">
        <v>851</v>
      </c>
      <c r="C477" s="2" t="s">
        <v>489</v>
      </c>
      <c r="D477" s="1" t="s">
        <v>23</v>
      </c>
      <c r="E477" s="22" t="s">
        <v>1473</v>
      </c>
      <c r="F477" s="1" t="s">
        <v>131</v>
      </c>
      <c r="G477" s="5" t="s">
        <v>66</v>
      </c>
      <c r="H477" s="9" t="s">
        <v>1031</v>
      </c>
    </row>
    <row r="478" spans="1:8" ht="40.5" x14ac:dyDescent="0.2">
      <c r="A478" s="29">
        <v>477</v>
      </c>
      <c r="B478" s="8" t="s">
        <v>851</v>
      </c>
      <c r="C478" s="2" t="s">
        <v>490</v>
      </c>
      <c r="D478" s="1" t="s">
        <v>23</v>
      </c>
      <c r="E478" s="22" t="s">
        <v>1470</v>
      </c>
      <c r="F478" s="1" t="s">
        <v>49</v>
      </c>
      <c r="G478" s="5" t="s">
        <v>66</v>
      </c>
      <c r="H478" s="9" t="s">
        <v>1032</v>
      </c>
    </row>
    <row r="479" spans="1:8" ht="40.5" x14ac:dyDescent="0.2">
      <c r="A479" s="29">
        <v>478</v>
      </c>
      <c r="B479" s="8" t="s">
        <v>851</v>
      </c>
      <c r="C479" s="2" t="s">
        <v>491</v>
      </c>
      <c r="D479" s="1" t="s">
        <v>23</v>
      </c>
      <c r="E479" s="22" t="s">
        <v>1474</v>
      </c>
      <c r="F479" s="1" t="s">
        <v>257</v>
      </c>
      <c r="G479" s="5" t="s">
        <v>66</v>
      </c>
      <c r="H479" s="9" t="s">
        <v>1033</v>
      </c>
    </row>
    <row r="480" spans="1:8" ht="20.25" x14ac:dyDescent="0.2">
      <c r="A480" s="29">
        <v>479</v>
      </c>
      <c r="B480" s="8" t="s">
        <v>851</v>
      </c>
      <c r="C480" s="2" t="s">
        <v>492</v>
      </c>
      <c r="D480" s="1" t="s">
        <v>23</v>
      </c>
      <c r="E480" s="22" t="s">
        <v>1463</v>
      </c>
      <c r="F480" s="1" t="s">
        <v>93</v>
      </c>
      <c r="G480" s="5" t="s">
        <v>66</v>
      </c>
      <c r="H480" s="9" t="s">
        <v>1034</v>
      </c>
    </row>
    <row r="481" spans="1:8" ht="40.5" x14ac:dyDescent="0.2">
      <c r="A481" s="29">
        <v>480</v>
      </c>
      <c r="B481" s="8" t="s">
        <v>851</v>
      </c>
      <c r="C481" s="2" t="s">
        <v>493</v>
      </c>
      <c r="D481" s="1" t="s">
        <v>23</v>
      </c>
      <c r="E481" s="22" t="s">
        <v>1472</v>
      </c>
      <c r="F481" s="1" t="s">
        <v>720</v>
      </c>
      <c r="G481" s="5" t="s">
        <v>66</v>
      </c>
      <c r="H481" s="9" t="s">
        <v>1035</v>
      </c>
    </row>
    <row r="482" spans="1:8" ht="40.5" x14ac:dyDescent="0.2">
      <c r="A482" s="29">
        <v>481</v>
      </c>
      <c r="B482" s="8" t="s">
        <v>851</v>
      </c>
      <c r="C482" s="2" t="s">
        <v>494</v>
      </c>
      <c r="D482" s="1" t="s">
        <v>23</v>
      </c>
      <c r="E482" s="22" t="s">
        <v>1472</v>
      </c>
      <c r="F482" s="1" t="s">
        <v>720</v>
      </c>
      <c r="G482" s="5" t="s">
        <v>66</v>
      </c>
      <c r="H482" s="9" t="s">
        <v>1036</v>
      </c>
    </row>
    <row r="483" spans="1:8" ht="40.5" x14ac:dyDescent="0.2">
      <c r="A483" s="29">
        <v>482</v>
      </c>
      <c r="B483" s="8" t="s">
        <v>851</v>
      </c>
      <c r="C483" s="2" t="s">
        <v>495</v>
      </c>
      <c r="D483" s="1" t="s">
        <v>23</v>
      </c>
      <c r="E483" s="22" t="s">
        <v>1472</v>
      </c>
      <c r="F483" s="1" t="s">
        <v>720</v>
      </c>
      <c r="G483" s="5" t="s">
        <v>66</v>
      </c>
      <c r="H483" s="9" t="s">
        <v>1037</v>
      </c>
    </row>
    <row r="484" spans="1:8" ht="20.25" x14ac:dyDescent="0.2">
      <c r="A484" s="29">
        <v>483</v>
      </c>
      <c r="B484" s="8" t="s">
        <v>851</v>
      </c>
      <c r="C484" s="2" t="s">
        <v>1409</v>
      </c>
      <c r="D484" s="1" t="s">
        <v>23</v>
      </c>
      <c r="E484" s="22" t="s">
        <v>1478</v>
      </c>
      <c r="F484" s="1" t="s">
        <v>1404</v>
      </c>
      <c r="G484" s="5" t="s">
        <v>66</v>
      </c>
      <c r="H484" s="9" t="s">
        <v>1038</v>
      </c>
    </row>
    <row r="485" spans="1:8" ht="40.5" x14ac:dyDescent="0.2">
      <c r="A485" s="29">
        <v>484</v>
      </c>
      <c r="B485" s="8" t="s">
        <v>851</v>
      </c>
      <c r="C485" s="2" t="s">
        <v>496</v>
      </c>
      <c r="D485" s="1" t="s">
        <v>23</v>
      </c>
      <c r="E485" s="22" t="s">
        <v>1472</v>
      </c>
      <c r="F485" s="1" t="s">
        <v>622</v>
      </c>
      <c r="G485" s="5" t="s">
        <v>66</v>
      </c>
      <c r="H485" s="9" t="s">
        <v>1039</v>
      </c>
    </row>
    <row r="486" spans="1:8" ht="40.5" x14ac:dyDescent="0.2">
      <c r="A486" s="29">
        <v>485</v>
      </c>
      <c r="B486" s="8" t="s">
        <v>851</v>
      </c>
      <c r="C486" s="2" t="s">
        <v>1439</v>
      </c>
      <c r="D486" s="1" t="s">
        <v>23</v>
      </c>
      <c r="E486" s="22" t="s">
        <v>1472</v>
      </c>
      <c r="F486" s="1" t="s">
        <v>622</v>
      </c>
      <c r="G486" s="5" t="s">
        <v>66</v>
      </c>
      <c r="H486" s="9" t="s">
        <v>1040</v>
      </c>
    </row>
    <row r="487" spans="1:8" ht="40.5" x14ac:dyDescent="0.2">
      <c r="A487" s="29">
        <v>486</v>
      </c>
      <c r="B487" s="8" t="s">
        <v>851</v>
      </c>
      <c r="C487" s="2" t="s">
        <v>497</v>
      </c>
      <c r="D487" s="1" t="s">
        <v>23</v>
      </c>
      <c r="E487" s="22" t="s">
        <v>1472</v>
      </c>
      <c r="F487" s="1" t="s">
        <v>622</v>
      </c>
      <c r="G487" s="5" t="s">
        <v>66</v>
      </c>
      <c r="H487" s="9" t="s">
        <v>1041</v>
      </c>
    </row>
    <row r="488" spans="1:8" ht="20.25" x14ac:dyDescent="0.2">
      <c r="A488" s="29">
        <v>487</v>
      </c>
      <c r="B488" s="8" t="s">
        <v>851</v>
      </c>
      <c r="C488" s="2" t="s">
        <v>498</v>
      </c>
      <c r="D488" s="1" t="s">
        <v>23</v>
      </c>
      <c r="E488" s="22" t="s">
        <v>1468</v>
      </c>
      <c r="F488" s="1" t="s">
        <v>96</v>
      </c>
      <c r="G488" s="5" t="s">
        <v>66</v>
      </c>
      <c r="H488" s="9" t="s">
        <v>1042</v>
      </c>
    </row>
    <row r="489" spans="1:8" ht="20.25" x14ac:dyDescent="0.2">
      <c r="A489" s="29">
        <v>488</v>
      </c>
      <c r="B489" s="8" t="s">
        <v>851</v>
      </c>
      <c r="C489" s="2" t="s">
        <v>499</v>
      </c>
      <c r="D489" s="1" t="s">
        <v>23</v>
      </c>
      <c r="E489" s="23" t="s">
        <v>1461</v>
      </c>
      <c r="F489" s="1" t="s">
        <v>1043</v>
      </c>
      <c r="G489" s="5" t="s">
        <v>66</v>
      </c>
      <c r="H489" s="9" t="s">
        <v>1044</v>
      </c>
    </row>
    <row r="490" spans="1:8" ht="40.5" x14ac:dyDescent="0.2">
      <c r="A490" s="29">
        <v>489</v>
      </c>
      <c r="B490" s="8" t="s">
        <v>851</v>
      </c>
      <c r="C490" s="2" t="s">
        <v>500</v>
      </c>
      <c r="D490" s="1" t="s">
        <v>23</v>
      </c>
      <c r="E490" s="22" t="s">
        <v>1473</v>
      </c>
      <c r="F490" s="1" t="s">
        <v>690</v>
      </c>
      <c r="G490" s="5" t="s">
        <v>66</v>
      </c>
      <c r="H490" s="9" t="s">
        <v>1045</v>
      </c>
    </row>
    <row r="491" spans="1:8" ht="20.25" x14ac:dyDescent="0.2">
      <c r="A491" s="29">
        <v>490</v>
      </c>
      <c r="B491" s="8" t="s">
        <v>851</v>
      </c>
      <c r="C491" s="2" t="s">
        <v>501</v>
      </c>
      <c r="D491" s="1" t="s">
        <v>23</v>
      </c>
      <c r="E491" s="22" t="s">
        <v>1476</v>
      </c>
      <c r="F491" s="1" t="s">
        <v>15</v>
      </c>
      <c r="G491" s="5" t="s">
        <v>66</v>
      </c>
      <c r="H491" s="9" t="s">
        <v>1046</v>
      </c>
    </row>
    <row r="492" spans="1:8" ht="20.25" x14ac:dyDescent="0.2">
      <c r="A492" s="29">
        <v>491</v>
      </c>
      <c r="B492" s="8" t="s">
        <v>851</v>
      </c>
      <c r="C492" s="2" t="s">
        <v>502</v>
      </c>
      <c r="D492" s="1" t="s">
        <v>23</v>
      </c>
      <c r="E492" s="22" t="s">
        <v>1476</v>
      </c>
      <c r="F492" s="1" t="s">
        <v>15</v>
      </c>
      <c r="G492" s="5" t="s">
        <v>66</v>
      </c>
      <c r="H492" s="9" t="s">
        <v>1047</v>
      </c>
    </row>
    <row r="493" spans="1:8" ht="20.25" x14ac:dyDescent="0.2">
      <c r="A493" s="29">
        <v>492</v>
      </c>
      <c r="B493" s="8" t="s">
        <v>851</v>
      </c>
      <c r="C493" s="2" t="s">
        <v>503</v>
      </c>
      <c r="D493" s="1" t="s">
        <v>23</v>
      </c>
      <c r="E493" s="22" t="s">
        <v>1476</v>
      </c>
      <c r="F493" s="1" t="s">
        <v>15</v>
      </c>
      <c r="G493" s="5" t="s">
        <v>66</v>
      </c>
      <c r="H493" s="9" t="s">
        <v>1048</v>
      </c>
    </row>
    <row r="494" spans="1:8" ht="20.25" x14ac:dyDescent="0.2">
      <c r="A494" s="29">
        <v>493</v>
      </c>
      <c r="B494" s="8" t="s">
        <v>851</v>
      </c>
      <c r="C494" s="2" t="s">
        <v>504</v>
      </c>
      <c r="D494" s="1" t="s">
        <v>23</v>
      </c>
      <c r="E494" s="22" t="s">
        <v>1475</v>
      </c>
      <c r="F494" s="1" t="s">
        <v>17</v>
      </c>
      <c r="G494" s="5" t="s">
        <v>66</v>
      </c>
      <c r="H494" s="9" t="s">
        <v>1049</v>
      </c>
    </row>
    <row r="495" spans="1:8" ht="20.25" x14ac:dyDescent="0.2">
      <c r="A495" s="29">
        <v>494</v>
      </c>
      <c r="B495" s="8" t="s">
        <v>851</v>
      </c>
      <c r="C495" s="2" t="s">
        <v>505</v>
      </c>
      <c r="D495" s="1" t="s">
        <v>23</v>
      </c>
      <c r="E495" s="22" t="s">
        <v>1475</v>
      </c>
      <c r="F495" s="1" t="s">
        <v>17</v>
      </c>
      <c r="G495" s="5" t="s">
        <v>66</v>
      </c>
      <c r="H495" s="9" t="s">
        <v>1050</v>
      </c>
    </row>
    <row r="496" spans="1:8" ht="20.25" x14ac:dyDescent="0.2">
      <c r="A496" s="29">
        <v>495</v>
      </c>
      <c r="B496" s="8" t="s">
        <v>851</v>
      </c>
      <c r="C496" s="2" t="s">
        <v>506</v>
      </c>
      <c r="D496" s="1" t="s">
        <v>23</v>
      </c>
      <c r="E496" s="22" t="s">
        <v>1475</v>
      </c>
      <c r="F496" s="1" t="s">
        <v>17</v>
      </c>
      <c r="G496" s="5" t="s">
        <v>66</v>
      </c>
      <c r="H496" s="9" t="s">
        <v>1051</v>
      </c>
    </row>
    <row r="497" spans="1:8" ht="20.25" x14ac:dyDescent="0.2">
      <c r="A497" s="29">
        <v>496</v>
      </c>
      <c r="B497" s="8" t="s">
        <v>851</v>
      </c>
      <c r="C497" s="2" t="s">
        <v>1410</v>
      </c>
      <c r="D497" s="1" t="s">
        <v>23</v>
      </c>
      <c r="E497" s="22" t="s">
        <v>1475</v>
      </c>
      <c r="F497" s="1" t="s">
        <v>17</v>
      </c>
      <c r="G497" s="5" t="s">
        <v>66</v>
      </c>
      <c r="H497" s="9" t="s">
        <v>1052</v>
      </c>
    </row>
    <row r="498" spans="1:8" ht="20.25" x14ac:dyDescent="0.2">
      <c r="A498" s="29">
        <v>497</v>
      </c>
      <c r="B498" s="8" t="s">
        <v>851</v>
      </c>
      <c r="C498" s="2" t="s">
        <v>507</v>
      </c>
      <c r="D498" s="1" t="s">
        <v>23</v>
      </c>
      <c r="E498" s="22" t="s">
        <v>1475</v>
      </c>
      <c r="F498" s="1" t="s">
        <v>17</v>
      </c>
      <c r="G498" s="5" t="s">
        <v>66</v>
      </c>
      <c r="H498" s="9" t="s">
        <v>1053</v>
      </c>
    </row>
    <row r="499" spans="1:8" ht="40.5" x14ac:dyDescent="0.2">
      <c r="A499" s="29">
        <v>498</v>
      </c>
      <c r="B499" s="8" t="s">
        <v>851</v>
      </c>
      <c r="C499" s="2" t="s">
        <v>508</v>
      </c>
      <c r="D499" s="1" t="s">
        <v>23</v>
      </c>
      <c r="E499" s="22" t="s">
        <v>1473</v>
      </c>
      <c r="F499" s="1" t="s">
        <v>545</v>
      </c>
      <c r="G499" s="5" t="s">
        <v>66</v>
      </c>
      <c r="H499" s="9" t="s">
        <v>1054</v>
      </c>
    </row>
    <row r="500" spans="1:8" ht="40.5" x14ac:dyDescent="0.2">
      <c r="A500" s="29">
        <v>499</v>
      </c>
      <c r="B500" s="8" t="s">
        <v>851</v>
      </c>
      <c r="C500" s="2" t="s">
        <v>509</v>
      </c>
      <c r="D500" s="1" t="s">
        <v>23</v>
      </c>
      <c r="E500" s="22" t="s">
        <v>1473</v>
      </c>
      <c r="F500" s="1" t="s">
        <v>545</v>
      </c>
      <c r="G500" s="5" t="s">
        <v>66</v>
      </c>
      <c r="H500" s="9" t="s">
        <v>1055</v>
      </c>
    </row>
    <row r="501" spans="1:8" ht="40.5" x14ac:dyDescent="0.2">
      <c r="A501" s="29">
        <v>500</v>
      </c>
      <c r="B501" s="8" t="s">
        <v>851</v>
      </c>
      <c r="C501" s="2" t="s">
        <v>510</v>
      </c>
      <c r="D501" s="1" t="s">
        <v>23</v>
      </c>
      <c r="E501" s="22" t="s">
        <v>1473</v>
      </c>
      <c r="F501" s="1" t="s">
        <v>545</v>
      </c>
      <c r="G501" s="5" t="s">
        <v>66</v>
      </c>
      <c r="H501" s="9" t="s">
        <v>1056</v>
      </c>
    </row>
    <row r="502" spans="1:8" ht="20.25" x14ac:dyDescent="0.2">
      <c r="A502" s="29">
        <v>501</v>
      </c>
      <c r="B502" s="8" t="s">
        <v>851</v>
      </c>
      <c r="C502" s="2" t="s">
        <v>511</v>
      </c>
      <c r="D502" s="1" t="s">
        <v>23</v>
      </c>
      <c r="E502" s="22" t="s">
        <v>1478</v>
      </c>
      <c r="F502" s="1" t="s">
        <v>38</v>
      </c>
      <c r="G502" s="5" t="s">
        <v>66</v>
      </c>
      <c r="H502" s="9" t="s">
        <v>1057</v>
      </c>
    </row>
    <row r="503" spans="1:8" ht="40.5" x14ac:dyDescent="0.2">
      <c r="A503" s="29">
        <v>502</v>
      </c>
      <c r="B503" s="8" t="s">
        <v>851</v>
      </c>
      <c r="C503" s="2" t="s">
        <v>512</v>
      </c>
      <c r="D503" s="1" t="s">
        <v>23</v>
      </c>
      <c r="E503" s="22" t="s">
        <v>1473</v>
      </c>
      <c r="F503" s="1" t="s">
        <v>662</v>
      </c>
      <c r="G503" s="5" t="s">
        <v>66</v>
      </c>
      <c r="H503" s="9" t="s">
        <v>1058</v>
      </c>
    </row>
    <row r="504" spans="1:8" ht="20.25" x14ac:dyDescent="0.2">
      <c r="A504" s="29">
        <v>503</v>
      </c>
      <c r="B504" s="8" t="s">
        <v>851</v>
      </c>
      <c r="C504" s="2" t="s">
        <v>1440</v>
      </c>
      <c r="D504" s="1" t="s">
        <v>23</v>
      </c>
      <c r="E504" s="22" t="s">
        <v>1462</v>
      </c>
      <c r="F504" s="1" t="s">
        <v>21</v>
      </c>
      <c r="G504" s="5" t="s">
        <v>66</v>
      </c>
      <c r="H504" s="9" t="s">
        <v>1059</v>
      </c>
    </row>
    <row r="505" spans="1:8" ht="20.25" x14ac:dyDescent="0.2">
      <c r="A505" s="29">
        <v>504</v>
      </c>
      <c r="B505" s="8" t="s">
        <v>851</v>
      </c>
      <c r="C505" s="2" t="s">
        <v>513</v>
      </c>
      <c r="D505" s="1" t="s">
        <v>23</v>
      </c>
      <c r="E505" s="22" t="s">
        <v>1464</v>
      </c>
      <c r="F505" s="1" t="s">
        <v>28</v>
      </c>
      <c r="G505" s="5" t="s">
        <v>66</v>
      </c>
      <c r="H505" s="9" t="s">
        <v>1060</v>
      </c>
    </row>
    <row r="506" spans="1:8" ht="20.25" x14ac:dyDescent="0.2">
      <c r="A506" s="29">
        <v>505</v>
      </c>
      <c r="B506" s="8" t="s">
        <v>851</v>
      </c>
      <c r="C506" s="2" t="s">
        <v>514</v>
      </c>
      <c r="D506" s="1" t="s">
        <v>23</v>
      </c>
      <c r="E506" s="22" t="s">
        <v>1464</v>
      </c>
      <c r="F506" s="1" t="s">
        <v>28</v>
      </c>
      <c r="G506" s="5" t="s">
        <v>66</v>
      </c>
      <c r="H506" s="9" t="s">
        <v>1061</v>
      </c>
    </row>
    <row r="507" spans="1:8" ht="20.25" x14ac:dyDescent="0.2">
      <c r="A507" s="29">
        <v>506</v>
      </c>
      <c r="B507" s="8" t="s">
        <v>851</v>
      </c>
      <c r="C507" s="2" t="s">
        <v>515</v>
      </c>
      <c r="D507" s="1" t="s">
        <v>23</v>
      </c>
      <c r="E507" s="23" t="s">
        <v>1461</v>
      </c>
      <c r="F507" s="1" t="s">
        <v>140</v>
      </c>
      <c r="G507" s="5" t="s">
        <v>66</v>
      </c>
      <c r="H507" s="9" t="s">
        <v>1062</v>
      </c>
    </row>
    <row r="508" spans="1:8" ht="20.25" x14ac:dyDescent="0.2">
      <c r="A508" s="29">
        <v>507</v>
      </c>
      <c r="B508" s="8" t="s">
        <v>851</v>
      </c>
      <c r="C508" s="2" t="s">
        <v>516</v>
      </c>
      <c r="D508" s="1" t="s">
        <v>23</v>
      </c>
      <c r="E508" s="22" t="s">
        <v>1464</v>
      </c>
      <c r="F508" s="1" t="s">
        <v>771</v>
      </c>
      <c r="G508" s="5" t="s">
        <v>66</v>
      </c>
      <c r="H508" s="9" t="s">
        <v>1063</v>
      </c>
    </row>
    <row r="509" spans="1:8" ht="20.25" x14ac:dyDescent="0.2">
      <c r="A509" s="29">
        <v>508</v>
      </c>
      <c r="B509" s="8" t="s">
        <v>851</v>
      </c>
      <c r="C509" s="2" t="s">
        <v>517</v>
      </c>
      <c r="D509" s="1" t="s">
        <v>23</v>
      </c>
      <c r="E509" s="22" t="s">
        <v>1477</v>
      </c>
      <c r="F509" s="1" t="s">
        <v>68</v>
      </c>
      <c r="G509" s="5" t="s">
        <v>66</v>
      </c>
      <c r="H509" s="9" t="s">
        <v>1064</v>
      </c>
    </row>
    <row r="510" spans="1:8" ht="20.25" x14ac:dyDescent="0.2">
      <c r="A510" s="29">
        <v>509</v>
      </c>
      <c r="B510" s="8" t="s">
        <v>851</v>
      </c>
      <c r="C510" s="2" t="s">
        <v>518</v>
      </c>
      <c r="D510" s="1" t="s">
        <v>23</v>
      </c>
      <c r="E510" s="22" t="s">
        <v>1477</v>
      </c>
      <c r="F510" s="1" t="s">
        <v>68</v>
      </c>
      <c r="G510" s="5" t="s">
        <v>66</v>
      </c>
      <c r="H510" s="9" t="s">
        <v>1065</v>
      </c>
    </row>
    <row r="511" spans="1:8" ht="20.25" x14ac:dyDescent="0.2">
      <c r="A511" s="29">
        <v>510</v>
      </c>
      <c r="B511" s="8" t="s">
        <v>851</v>
      </c>
      <c r="C511" s="2" t="s">
        <v>1441</v>
      </c>
      <c r="D511" s="1" t="s">
        <v>23</v>
      </c>
      <c r="E511" s="22" t="s">
        <v>1477</v>
      </c>
      <c r="F511" s="1" t="s">
        <v>68</v>
      </c>
      <c r="G511" s="5" t="s">
        <v>66</v>
      </c>
      <c r="H511" s="9" t="s">
        <v>1066</v>
      </c>
    </row>
    <row r="512" spans="1:8" ht="40.5" x14ac:dyDescent="0.2">
      <c r="A512" s="29">
        <v>511</v>
      </c>
      <c r="B512" s="8" t="s">
        <v>851</v>
      </c>
      <c r="C512" s="2" t="s">
        <v>1414</v>
      </c>
      <c r="D512" s="1" t="s">
        <v>23</v>
      </c>
      <c r="E512" s="22" t="s">
        <v>1474</v>
      </c>
      <c r="F512" s="1" t="s">
        <v>73</v>
      </c>
      <c r="G512" s="5" t="s">
        <v>66</v>
      </c>
      <c r="H512" s="9" t="s">
        <v>1067</v>
      </c>
    </row>
    <row r="513" spans="1:8" ht="40.5" x14ac:dyDescent="0.2">
      <c r="A513" s="29">
        <v>512</v>
      </c>
      <c r="B513" s="8" t="s">
        <v>851</v>
      </c>
      <c r="C513" s="2" t="s">
        <v>519</v>
      </c>
      <c r="D513" s="1" t="s">
        <v>23</v>
      </c>
      <c r="E513" s="22" t="s">
        <v>1474</v>
      </c>
      <c r="F513" s="1" t="s">
        <v>73</v>
      </c>
      <c r="G513" s="5" t="s">
        <v>66</v>
      </c>
      <c r="H513" s="9" t="s">
        <v>1068</v>
      </c>
    </row>
    <row r="514" spans="1:8" ht="40.5" x14ac:dyDescent="0.2">
      <c r="A514" s="29">
        <v>513</v>
      </c>
      <c r="B514" s="8" t="s">
        <v>851</v>
      </c>
      <c r="C514" s="2" t="s">
        <v>1442</v>
      </c>
      <c r="D514" s="1" t="s">
        <v>23</v>
      </c>
      <c r="E514" s="22" t="s">
        <v>1472</v>
      </c>
      <c r="F514" s="1" t="s">
        <v>24</v>
      </c>
      <c r="G514" s="5" t="s">
        <v>66</v>
      </c>
      <c r="H514" s="9" t="s">
        <v>1069</v>
      </c>
    </row>
    <row r="515" spans="1:8" ht="40.5" x14ac:dyDescent="0.2">
      <c r="A515" s="29">
        <v>514</v>
      </c>
      <c r="B515" s="8" t="s">
        <v>851</v>
      </c>
      <c r="C515" s="2" t="s">
        <v>520</v>
      </c>
      <c r="D515" s="1" t="s">
        <v>23</v>
      </c>
      <c r="E515" s="22" t="s">
        <v>1472</v>
      </c>
      <c r="F515" s="1" t="s">
        <v>24</v>
      </c>
      <c r="G515" s="5" t="s">
        <v>66</v>
      </c>
      <c r="H515" s="9" t="s">
        <v>1070</v>
      </c>
    </row>
    <row r="516" spans="1:8" ht="20.25" x14ac:dyDescent="0.2">
      <c r="A516" s="29">
        <v>515</v>
      </c>
      <c r="B516" s="8" t="s">
        <v>851</v>
      </c>
      <c r="C516" s="2" t="s">
        <v>521</v>
      </c>
      <c r="D516" s="1" t="s">
        <v>23</v>
      </c>
      <c r="E516" s="22" t="s">
        <v>1468</v>
      </c>
      <c r="F516" s="1" t="s">
        <v>75</v>
      </c>
      <c r="G516" s="5" t="s">
        <v>66</v>
      </c>
      <c r="H516" s="9" t="s">
        <v>1071</v>
      </c>
    </row>
    <row r="517" spans="1:8" ht="20.25" x14ac:dyDescent="0.2">
      <c r="A517" s="29">
        <v>516</v>
      </c>
      <c r="B517" s="8" t="s">
        <v>851</v>
      </c>
      <c r="C517" s="2" t="s">
        <v>1443</v>
      </c>
      <c r="D517" s="1" t="s">
        <v>23</v>
      </c>
      <c r="E517" s="23" t="s">
        <v>1461</v>
      </c>
      <c r="F517" s="1" t="s">
        <v>147</v>
      </c>
      <c r="G517" s="5" t="s">
        <v>66</v>
      </c>
      <c r="H517" s="9" t="s">
        <v>1072</v>
      </c>
    </row>
    <row r="518" spans="1:8" ht="20.25" x14ac:dyDescent="0.2">
      <c r="A518" s="29">
        <v>517</v>
      </c>
      <c r="B518" s="8" t="s">
        <v>851</v>
      </c>
      <c r="C518" s="2" t="s">
        <v>522</v>
      </c>
      <c r="D518" s="1" t="s">
        <v>23</v>
      </c>
      <c r="E518" s="23" t="s">
        <v>1461</v>
      </c>
      <c r="F518" s="1" t="s">
        <v>147</v>
      </c>
      <c r="G518" s="5" t="s">
        <v>66</v>
      </c>
      <c r="H518" s="9" t="s">
        <v>1073</v>
      </c>
    </row>
    <row r="519" spans="1:8" ht="20.25" x14ac:dyDescent="0.2">
      <c r="A519" s="29">
        <v>518</v>
      </c>
      <c r="B519" s="8" t="s">
        <v>851</v>
      </c>
      <c r="C519" s="2" t="s">
        <v>523</v>
      </c>
      <c r="D519" s="1" t="s">
        <v>23</v>
      </c>
      <c r="E519" s="22" t="s">
        <v>1475</v>
      </c>
      <c r="F519" s="1" t="s">
        <v>162</v>
      </c>
      <c r="G519" s="5" t="s">
        <v>66</v>
      </c>
      <c r="H519" s="9" t="s">
        <v>1074</v>
      </c>
    </row>
    <row r="520" spans="1:8" ht="20.25" x14ac:dyDescent="0.2">
      <c r="A520" s="29">
        <v>519</v>
      </c>
      <c r="B520" s="8" t="s">
        <v>851</v>
      </c>
      <c r="C520" s="2" t="s">
        <v>524</v>
      </c>
      <c r="D520" s="1" t="s">
        <v>23</v>
      </c>
      <c r="E520" s="22" t="s">
        <v>1475</v>
      </c>
      <c r="F520" s="1" t="s">
        <v>162</v>
      </c>
      <c r="G520" s="5" t="s">
        <v>66</v>
      </c>
      <c r="H520" s="9" t="s">
        <v>1075</v>
      </c>
    </row>
    <row r="521" spans="1:8" ht="20.25" x14ac:dyDescent="0.2">
      <c r="A521" s="29">
        <v>520</v>
      </c>
      <c r="B521" s="8" t="s">
        <v>851</v>
      </c>
      <c r="C521" s="2" t="s">
        <v>525</v>
      </c>
      <c r="D521" s="1" t="s">
        <v>23</v>
      </c>
      <c r="E521" s="22" t="s">
        <v>1475</v>
      </c>
      <c r="F521" s="1" t="s">
        <v>162</v>
      </c>
      <c r="G521" s="5" t="s">
        <v>66</v>
      </c>
      <c r="H521" s="9" t="s">
        <v>1076</v>
      </c>
    </row>
    <row r="522" spans="1:8" ht="20.25" x14ac:dyDescent="0.2">
      <c r="A522" s="29">
        <v>521</v>
      </c>
      <c r="B522" s="8" t="s">
        <v>851</v>
      </c>
      <c r="C522" s="2" t="s">
        <v>526</v>
      </c>
      <c r="D522" s="1" t="s">
        <v>23</v>
      </c>
      <c r="E522" s="22" t="s">
        <v>1475</v>
      </c>
      <c r="F522" s="1" t="s">
        <v>162</v>
      </c>
      <c r="G522" s="5" t="s">
        <v>66</v>
      </c>
      <c r="H522" s="9" t="s">
        <v>1077</v>
      </c>
    </row>
    <row r="523" spans="1:8" ht="40.5" x14ac:dyDescent="0.2">
      <c r="A523" s="29">
        <v>522</v>
      </c>
      <c r="B523" s="8" t="s">
        <v>851</v>
      </c>
      <c r="C523" s="2" t="s">
        <v>527</v>
      </c>
      <c r="D523" s="1" t="s">
        <v>23</v>
      </c>
      <c r="E523" s="22" t="s">
        <v>1470</v>
      </c>
      <c r="F523" s="1" t="s">
        <v>757</v>
      </c>
      <c r="G523" s="5" t="s">
        <v>66</v>
      </c>
      <c r="H523" s="9" t="s">
        <v>1078</v>
      </c>
    </row>
    <row r="524" spans="1:8" ht="40.5" x14ac:dyDescent="0.2">
      <c r="A524" s="29">
        <v>523</v>
      </c>
      <c r="B524" s="8" t="s">
        <v>851</v>
      </c>
      <c r="C524" s="2" t="s">
        <v>528</v>
      </c>
      <c r="D524" s="1" t="s">
        <v>23</v>
      </c>
      <c r="E524" s="22" t="s">
        <v>1470</v>
      </c>
      <c r="F524" s="1" t="s">
        <v>757</v>
      </c>
      <c r="G524" s="5" t="s">
        <v>66</v>
      </c>
      <c r="H524" s="9" t="s">
        <v>1079</v>
      </c>
    </row>
    <row r="525" spans="1:8" ht="40.5" x14ac:dyDescent="0.2">
      <c r="A525" s="29">
        <v>524</v>
      </c>
      <c r="B525" s="8" t="s">
        <v>851</v>
      </c>
      <c r="C525" s="2" t="s">
        <v>529</v>
      </c>
      <c r="D525" s="1" t="s">
        <v>23</v>
      </c>
      <c r="E525" s="22" t="s">
        <v>1474</v>
      </c>
      <c r="F525" s="1" t="s">
        <v>13</v>
      </c>
      <c r="G525" s="5" t="s">
        <v>66</v>
      </c>
      <c r="H525" s="9" t="s">
        <v>1080</v>
      </c>
    </row>
    <row r="526" spans="1:8" ht="40.5" x14ac:dyDescent="0.2">
      <c r="A526" s="29">
        <v>525</v>
      </c>
      <c r="B526" s="8" t="s">
        <v>851</v>
      </c>
      <c r="C526" s="2" t="s">
        <v>530</v>
      </c>
      <c r="D526" s="1" t="s">
        <v>23</v>
      </c>
      <c r="E526" s="22" t="s">
        <v>1471</v>
      </c>
      <c r="F526" s="1" t="s">
        <v>723</v>
      </c>
      <c r="G526" s="5" t="s">
        <v>66</v>
      </c>
      <c r="H526" s="9" t="s">
        <v>1081</v>
      </c>
    </row>
    <row r="527" spans="1:8" ht="40.5" x14ac:dyDescent="0.2">
      <c r="A527" s="29">
        <v>526</v>
      </c>
      <c r="B527" s="8" t="s">
        <v>851</v>
      </c>
      <c r="C527" s="2" t="s">
        <v>531</v>
      </c>
      <c r="D527" s="1" t="s">
        <v>23</v>
      </c>
      <c r="E527" s="22" t="s">
        <v>1471</v>
      </c>
      <c r="F527" s="1" t="s">
        <v>723</v>
      </c>
      <c r="G527" s="5" t="s">
        <v>66</v>
      </c>
      <c r="H527" s="9" t="s">
        <v>1082</v>
      </c>
    </row>
    <row r="528" spans="1:8" ht="20.25" x14ac:dyDescent="0.2">
      <c r="A528" s="29">
        <v>527</v>
      </c>
      <c r="B528" s="8" t="s">
        <v>851</v>
      </c>
      <c r="C528" s="2" t="s">
        <v>532</v>
      </c>
      <c r="D528" s="1" t="s">
        <v>23</v>
      </c>
      <c r="E528" s="22" t="s">
        <v>1465</v>
      </c>
      <c r="F528" s="1" t="s">
        <v>580</v>
      </c>
      <c r="G528" s="5" t="s">
        <v>66</v>
      </c>
      <c r="H528" s="9" t="s">
        <v>1083</v>
      </c>
    </row>
    <row r="529" spans="1:8" ht="20.25" x14ac:dyDescent="0.2">
      <c r="A529" s="29">
        <v>528</v>
      </c>
      <c r="B529" s="8" t="s">
        <v>851</v>
      </c>
      <c r="C529" s="2" t="s">
        <v>533</v>
      </c>
      <c r="D529" s="1" t="s">
        <v>23</v>
      </c>
      <c r="E529" s="22" t="s">
        <v>1465</v>
      </c>
      <c r="F529" s="1" t="s">
        <v>580</v>
      </c>
      <c r="G529" s="5" t="s">
        <v>66</v>
      </c>
      <c r="H529" s="9" t="s">
        <v>1084</v>
      </c>
    </row>
    <row r="530" spans="1:8" ht="20.25" x14ac:dyDescent="0.2">
      <c r="A530" s="29">
        <v>529</v>
      </c>
      <c r="B530" s="8" t="s">
        <v>851</v>
      </c>
      <c r="C530" s="2" t="s">
        <v>534</v>
      </c>
      <c r="D530" s="1" t="s">
        <v>23</v>
      </c>
      <c r="E530" s="22" t="s">
        <v>1465</v>
      </c>
      <c r="F530" s="1" t="s">
        <v>580</v>
      </c>
      <c r="G530" s="5" t="s">
        <v>66</v>
      </c>
      <c r="H530" s="9" t="s">
        <v>1085</v>
      </c>
    </row>
    <row r="531" spans="1:8" ht="20.25" x14ac:dyDescent="0.2">
      <c r="A531" s="29">
        <v>530</v>
      </c>
      <c r="B531" s="8" t="s">
        <v>851</v>
      </c>
      <c r="C531" s="2" t="s">
        <v>535</v>
      </c>
      <c r="D531" s="1" t="s">
        <v>23</v>
      </c>
      <c r="E531" s="22" t="s">
        <v>1469</v>
      </c>
      <c r="F531" s="1" t="s">
        <v>619</v>
      </c>
      <c r="G531" s="5" t="s">
        <v>66</v>
      </c>
      <c r="H531" s="9" t="s">
        <v>1086</v>
      </c>
    </row>
    <row r="532" spans="1:8" ht="20.25" x14ac:dyDescent="0.2">
      <c r="A532" s="29">
        <v>531</v>
      </c>
      <c r="B532" s="8" t="s">
        <v>851</v>
      </c>
      <c r="C532" s="2" t="s">
        <v>536</v>
      </c>
      <c r="D532" s="1" t="s">
        <v>23</v>
      </c>
      <c r="E532" s="22" t="s">
        <v>1463</v>
      </c>
      <c r="F532" s="1" t="s">
        <v>81</v>
      </c>
      <c r="G532" s="5" t="s">
        <v>66</v>
      </c>
      <c r="H532" s="9" t="s">
        <v>1087</v>
      </c>
    </row>
    <row r="533" spans="1:8" ht="40.5" x14ac:dyDescent="0.2">
      <c r="A533" s="29">
        <v>532</v>
      </c>
      <c r="B533" s="8" t="s">
        <v>851</v>
      </c>
      <c r="C533" s="2" t="s">
        <v>537</v>
      </c>
      <c r="D533" s="1" t="s">
        <v>23</v>
      </c>
      <c r="E533" s="22" t="s">
        <v>1470</v>
      </c>
      <c r="F533" s="1" t="s">
        <v>49</v>
      </c>
      <c r="G533" s="5" t="s">
        <v>66</v>
      </c>
      <c r="H533" s="9" t="s">
        <v>1088</v>
      </c>
    </row>
    <row r="534" spans="1:8" ht="40.5" x14ac:dyDescent="0.2">
      <c r="A534" s="29">
        <v>533</v>
      </c>
      <c r="B534" s="8" t="s">
        <v>851</v>
      </c>
      <c r="C534" s="2" t="s">
        <v>538</v>
      </c>
      <c r="D534" s="1" t="s">
        <v>23</v>
      </c>
      <c r="E534" s="22" t="s">
        <v>1470</v>
      </c>
      <c r="F534" s="1" t="s">
        <v>49</v>
      </c>
      <c r="G534" s="5" t="s">
        <v>66</v>
      </c>
      <c r="H534" s="9" t="s">
        <v>1089</v>
      </c>
    </row>
    <row r="535" spans="1:8" ht="40.5" x14ac:dyDescent="0.2">
      <c r="A535" s="29">
        <v>534</v>
      </c>
      <c r="B535" s="8" t="s">
        <v>851</v>
      </c>
      <c r="C535" s="2" t="s">
        <v>539</v>
      </c>
      <c r="D535" s="1" t="s">
        <v>23</v>
      </c>
      <c r="E535" s="22" t="s">
        <v>1470</v>
      </c>
      <c r="F535" s="1" t="s">
        <v>49</v>
      </c>
      <c r="G535" s="5" t="s">
        <v>66</v>
      </c>
      <c r="H535" s="9" t="s">
        <v>1090</v>
      </c>
    </row>
    <row r="536" spans="1:8" ht="40.5" x14ac:dyDescent="0.2">
      <c r="A536" s="29">
        <v>535</v>
      </c>
      <c r="B536" s="8" t="s">
        <v>851</v>
      </c>
      <c r="C536" s="2" t="s">
        <v>540</v>
      </c>
      <c r="D536" s="1" t="s">
        <v>23</v>
      </c>
      <c r="E536" s="22" t="s">
        <v>1474</v>
      </c>
      <c r="F536" s="1" t="s">
        <v>149</v>
      </c>
      <c r="G536" s="5" t="s">
        <v>66</v>
      </c>
      <c r="H536" s="9" t="s">
        <v>1091</v>
      </c>
    </row>
    <row r="537" spans="1:8" ht="40.5" x14ac:dyDescent="0.2">
      <c r="A537" s="29">
        <v>536</v>
      </c>
      <c r="B537" s="8" t="s">
        <v>851</v>
      </c>
      <c r="C537" s="2" t="s">
        <v>1444</v>
      </c>
      <c r="D537" s="1" t="s">
        <v>23</v>
      </c>
      <c r="E537" s="22" t="s">
        <v>1474</v>
      </c>
      <c r="F537" s="1" t="s">
        <v>149</v>
      </c>
      <c r="G537" s="5" t="s">
        <v>66</v>
      </c>
      <c r="H537" s="9" t="s">
        <v>1092</v>
      </c>
    </row>
    <row r="538" spans="1:8" ht="40.5" x14ac:dyDescent="0.2">
      <c r="A538" s="29">
        <v>537</v>
      </c>
      <c r="B538" s="8" t="s">
        <v>851</v>
      </c>
      <c r="C538" s="2" t="s">
        <v>541</v>
      </c>
      <c r="D538" s="1" t="s">
        <v>23</v>
      </c>
      <c r="E538" s="22" t="s">
        <v>1474</v>
      </c>
      <c r="F538" s="1" t="s">
        <v>257</v>
      </c>
      <c r="G538" s="5" t="s">
        <v>66</v>
      </c>
      <c r="H538" s="9" t="s">
        <v>1093</v>
      </c>
    </row>
    <row r="539" spans="1:8" ht="20.25" x14ac:dyDescent="0.2">
      <c r="A539" s="29">
        <v>538</v>
      </c>
      <c r="B539" s="8" t="s">
        <v>851</v>
      </c>
      <c r="C539" s="2" t="s">
        <v>542</v>
      </c>
      <c r="D539" s="1" t="s">
        <v>31</v>
      </c>
      <c r="E539" s="22" t="s">
        <v>1462</v>
      </c>
      <c r="F539" s="1" t="s">
        <v>549</v>
      </c>
      <c r="G539" s="5" t="s">
        <v>66</v>
      </c>
      <c r="H539" s="9" t="s">
        <v>1094</v>
      </c>
    </row>
    <row r="540" spans="1:8" ht="20.25" x14ac:dyDescent="0.2">
      <c r="A540" s="29">
        <v>539</v>
      </c>
      <c r="B540" s="8" t="s">
        <v>851</v>
      </c>
      <c r="C540" s="2" t="s">
        <v>1095</v>
      </c>
      <c r="D540" s="1" t="s">
        <v>37</v>
      </c>
      <c r="E540" s="23" t="s">
        <v>1461</v>
      </c>
      <c r="F540" s="1" t="s">
        <v>1043</v>
      </c>
      <c r="G540" s="5" t="s">
        <v>66</v>
      </c>
      <c r="H540" s="9" t="s">
        <v>1096</v>
      </c>
    </row>
    <row r="541" spans="1:8" ht="40.5" x14ac:dyDescent="0.2">
      <c r="A541" s="29">
        <v>540</v>
      </c>
      <c r="B541" s="8" t="s">
        <v>851</v>
      </c>
      <c r="C541" s="2" t="s">
        <v>1097</v>
      </c>
      <c r="D541" s="1" t="s">
        <v>37</v>
      </c>
      <c r="E541" s="22" t="s">
        <v>1473</v>
      </c>
      <c r="F541" s="1" t="s">
        <v>662</v>
      </c>
      <c r="G541" s="5" t="s">
        <v>66</v>
      </c>
      <c r="H541" s="9" t="s">
        <v>1098</v>
      </c>
    </row>
    <row r="542" spans="1:8" ht="20.25" x14ac:dyDescent="0.2">
      <c r="A542" s="29">
        <v>541</v>
      </c>
      <c r="B542" s="8" t="s">
        <v>851</v>
      </c>
      <c r="C542" s="2" t="s">
        <v>1099</v>
      </c>
      <c r="D542" s="1" t="s">
        <v>37</v>
      </c>
      <c r="E542" s="22" t="s">
        <v>1477</v>
      </c>
      <c r="F542" s="1" t="s">
        <v>559</v>
      </c>
      <c r="G542" s="5" t="s">
        <v>66</v>
      </c>
      <c r="H542" s="9" t="s">
        <v>1100</v>
      </c>
    </row>
    <row r="543" spans="1:8" ht="20.25" x14ac:dyDescent="0.2">
      <c r="A543" s="29">
        <v>542</v>
      </c>
      <c r="B543" s="8" t="s">
        <v>851</v>
      </c>
      <c r="C543" s="2" t="s">
        <v>1101</v>
      </c>
      <c r="D543" s="1" t="s">
        <v>37</v>
      </c>
      <c r="E543" s="22" t="s">
        <v>1477</v>
      </c>
      <c r="F543" s="1" t="s">
        <v>68</v>
      </c>
      <c r="G543" s="5" t="s">
        <v>66</v>
      </c>
      <c r="H543" s="9" t="s">
        <v>1102</v>
      </c>
    </row>
    <row r="544" spans="1:8" ht="40.5" x14ac:dyDescent="0.2">
      <c r="A544" s="29">
        <v>543</v>
      </c>
      <c r="B544" s="8" t="s">
        <v>851</v>
      </c>
      <c r="C544" s="2" t="s">
        <v>1103</v>
      </c>
      <c r="D544" s="1" t="s">
        <v>37</v>
      </c>
      <c r="E544" s="22" t="s">
        <v>1473</v>
      </c>
      <c r="F544" s="1" t="s">
        <v>131</v>
      </c>
      <c r="G544" s="5" t="s">
        <v>66</v>
      </c>
      <c r="H544" s="9" t="s">
        <v>1104</v>
      </c>
    </row>
    <row r="545" spans="1:8" ht="40.5" x14ac:dyDescent="0.2">
      <c r="A545" s="29">
        <v>544</v>
      </c>
      <c r="B545" s="8" t="s">
        <v>851</v>
      </c>
      <c r="C545" s="2" t="s">
        <v>1105</v>
      </c>
      <c r="D545" s="1" t="s">
        <v>37</v>
      </c>
      <c r="E545" s="22" t="s">
        <v>1474</v>
      </c>
      <c r="F545" s="1" t="s">
        <v>149</v>
      </c>
      <c r="G545" s="5" t="s">
        <v>66</v>
      </c>
      <c r="H545" s="9" t="s">
        <v>1106</v>
      </c>
    </row>
    <row r="546" spans="1:8" ht="40.5" x14ac:dyDescent="0.2">
      <c r="A546" s="29">
        <v>545</v>
      </c>
      <c r="B546" s="8" t="s">
        <v>851</v>
      </c>
      <c r="C546" s="2" t="s">
        <v>273</v>
      </c>
      <c r="D546" s="1" t="s">
        <v>37</v>
      </c>
      <c r="E546" s="22" t="s">
        <v>1474</v>
      </c>
      <c r="F546" s="1" t="s">
        <v>257</v>
      </c>
      <c r="G546" s="5" t="s">
        <v>66</v>
      </c>
      <c r="H546" s="9" t="s">
        <v>1107</v>
      </c>
    </row>
    <row r="547" spans="1:8" ht="40.5" x14ac:dyDescent="0.2">
      <c r="A547" s="29">
        <v>546</v>
      </c>
      <c r="B547" s="8" t="s">
        <v>851</v>
      </c>
      <c r="C547" s="2" t="s">
        <v>1435</v>
      </c>
      <c r="D547" s="1" t="s">
        <v>37</v>
      </c>
      <c r="E547" s="22" t="s">
        <v>1474</v>
      </c>
      <c r="F547" s="1" t="s">
        <v>13</v>
      </c>
      <c r="G547" s="5" t="s">
        <v>66</v>
      </c>
      <c r="H547" s="9" t="s">
        <v>1108</v>
      </c>
    </row>
    <row r="548" spans="1:8" ht="40.5" x14ac:dyDescent="0.2">
      <c r="A548" s="29">
        <v>547</v>
      </c>
      <c r="B548" s="8" t="s">
        <v>851</v>
      </c>
      <c r="C548" s="2" t="s">
        <v>1109</v>
      </c>
      <c r="D548" s="1" t="s">
        <v>37</v>
      </c>
      <c r="E548" s="22" t="s">
        <v>1470</v>
      </c>
      <c r="F548" s="1" t="s">
        <v>49</v>
      </c>
      <c r="G548" s="5" t="s">
        <v>66</v>
      </c>
      <c r="H548" s="9" t="s">
        <v>1110</v>
      </c>
    </row>
    <row r="549" spans="1:8" ht="20.25" x14ac:dyDescent="0.2">
      <c r="A549" s="29">
        <v>548</v>
      </c>
      <c r="B549" s="8" t="s">
        <v>851</v>
      </c>
      <c r="C549" s="2" t="s">
        <v>1111</v>
      </c>
      <c r="D549" s="1" t="s">
        <v>37</v>
      </c>
      <c r="E549" s="22" t="s">
        <v>1465</v>
      </c>
      <c r="F549" s="1" t="s">
        <v>83</v>
      </c>
      <c r="G549" s="5" t="s">
        <v>66</v>
      </c>
      <c r="H549" s="9" t="s">
        <v>1112</v>
      </c>
    </row>
    <row r="550" spans="1:8" ht="20.25" x14ac:dyDescent="0.2">
      <c r="A550" s="29">
        <v>549</v>
      </c>
      <c r="B550" s="8" t="s">
        <v>851</v>
      </c>
      <c r="C550" s="2" t="s">
        <v>1113</v>
      </c>
      <c r="D550" s="1" t="s">
        <v>37</v>
      </c>
      <c r="E550" s="22" t="s">
        <v>1465</v>
      </c>
      <c r="F550" s="1" t="s">
        <v>547</v>
      </c>
      <c r="G550" s="5" t="s">
        <v>66</v>
      </c>
      <c r="H550" s="9" t="s">
        <v>1114</v>
      </c>
    </row>
    <row r="551" spans="1:8" ht="20.25" x14ac:dyDescent="0.2">
      <c r="A551" s="29">
        <v>550</v>
      </c>
      <c r="B551" s="8" t="s">
        <v>851</v>
      </c>
      <c r="C551" s="2" t="s">
        <v>1115</v>
      </c>
      <c r="D551" s="1" t="s">
        <v>37</v>
      </c>
      <c r="E551" s="22" t="s">
        <v>1465</v>
      </c>
      <c r="F551" s="1" t="s">
        <v>828</v>
      </c>
      <c r="G551" s="5" t="s">
        <v>66</v>
      </c>
      <c r="H551" s="9" t="s">
        <v>1116</v>
      </c>
    </row>
    <row r="552" spans="1:8" ht="40.5" x14ac:dyDescent="0.2">
      <c r="A552" s="29">
        <v>551</v>
      </c>
      <c r="B552" s="8" t="s">
        <v>851</v>
      </c>
      <c r="C552" s="2" t="s">
        <v>1117</v>
      </c>
      <c r="D552" s="1" t="s">
        <v>37</v>
      </c>
      <c r="E552" s="22" t="s">
        <v>1473</v>
      </c>
      <c r="F552" s="1" t="s">
        <v>545</v>
      </c>
      <c r="G552" s="5" t="s">
        <v>66</v>
      </c>
      <c r="H552" s="9" t="s">
        <v>1118</v>
      </c>
    </row>
    <row r="553" spans="1:8" ht="40.5" x14ac:dyDescent="0.2">
      <c r="A553" s="29">
        <v>552</v>
      </c>
      <c r="B553" s="8" t="s">
        <v>851</v>
      </c>
      <c r="C553" s="2" t="s">
        <v>1119</v>
      </c>
      <c r="D553" s="1" t="s">
        <v>37</v>
      </c>
      <c r="E553" s="22" t="s">
        <v>1473</v>
      </c>
      <c r="F553" s="1" t="s">
        <v>545</v>
      </c>
      <c r="G553" s="5" t="s">
        <v>66</v>
      </c>
      <c r="H553" s="9" t="s">
        <v>1120</v>
      </c>
    </row>
    <row r="554" spans="1:8" ht="40.5" x14ac:dyDescent="0.2">
      <c r="A554" s="29">
        <v>553</v>
      </c>
      <c r="B554" s="8" t="s">
        <v>851</v>
      </c>
      <c r="C554" s="2" t="s">
        <v>1121</v>
      </c>
      <c r="D554" s="1" t="s">
        <v>37</v>
      </c>
      <c r="E554" s="22" t="s">
        <v>1473</v>
      </c>
      <c r="F554" s="1" t="s">
        <v>545</v>
      </c>
      <c r="G554" s="5" t="s">
        <v>66</v>
      </c>
      <c r="H554" s="9" t="s">
        <v>1122</v>
      </c>
    </row>
    <row r="555" spans="1:8" ht="40.5" x14ac:dyDescent="0.2">
      <c r="A555" s="29">
        <v>554</v>
      </c>
      <c r="B555" s="8" t="s">
        <v>851</v>
      </c>
      <c r="C555" s="2" t="s">
        <v>1123</v>
      </c>
      <c r="D555" s="1" t="s">
        <v>37</v>
      </c>
      <c r="E555" s="22" t="s">
        <v>1473</v>
      </c>
      <c r="F555" s="1" t="s">
        <v>545</v>
      </c>
      <c r="G555" s="5" t="s">
        <v>66</v>
      </c>
      <c r="H555" s="9" t="s">
        <v>1124</v>
      </c>
    </row>
    <row r="556" spans="1:8" ht="20.25" x14ac:dyDescent="0.2">
      <c r="A556" s="29">
        <v>555</v>
      </c>
      <c r="B556" s="8" t="s">
        <v>851</v>
      </c>
      <c r="C556" s="2" t="s">
        <v>1125</v>
      </c>
      <c r="D556" s="1" t="s">
        <v>37</v>
      </c>
      <c r="E556" s="22" t="s">
        <v>1478</v>
      </c>
      <c r="F556" s="1" t="s">
        <v>43</v>
      </c>
      <c r="G556" s="5" t="s">
        <v>66</v>
      </c>
      <c r="H556" s="9" t="s">
        <v>1126</v>
      </c>
    </row>
    <row r="557" spans="1:8" ht="20.25" x14ac:dyDescent="0.2">
      <c r="A557" s="29">
        <v>556</v>
      </c>
      <c r="B557" s="8" t="s">
        <v>851</v>
      </c>
      <c r="C557" s="2" t="s">
        <v>1127</v>
      </c>
      <c r="D557" s="1" t="s">
        <v>37</v>
      </c>
      <c r="E557" s="22" t="s">
        <v>1477</v>
      </c>
      <c r="F557" s="1" t="s">
        <v>46</v>
      </c>
      <c r="G557" s="5" t="s">
        <v>66</v>
      </c>
      <c r="H557" s="9" t="s">
        <v>1128</v>
      </c>
    </row>
    <row r="558" spans="1:8" ht="20.25" x14ac:dyDescent="0.2">
      <c r="A558" s="29">
        <v>557</v>
      </c>
      <c r="B558" s="8" t="s">
        <v>851</v>
      </c>
      <c r="C558" s="2" t="s">
        <v>1129</v>
      </c>
      <c r="D558" s="1" t="s">
        <v>37</v>
      </c>
      <c r="E558" s="22" t="s">
        <v>1464</v>
      </c>
      <c r="F558" s="1" t="s">
        <v>28</v>
      </c>
      <c r="G558" s="5" t="s">
        <v>66</v>
      </c>
      <c r="H558" s="9" t="s">
        <v>1130</v>
      </c>
    </row>
    <row r="559" spans="1:8" ht="20.25" x14ac:dyDescent="0.2">
      <c r="A559" s="29">
        <v>558</v>
      </c>
      <c r="B559" s="8" t="s">
        <v>851</v>
      </c>
      <c r="C559" s="2" t="s">
        <v>1131</v>
      </c>
      <c r="D559" s="1" t="s">
        <v>37</v>
      </c>
      <c r="E559" s="22" t="s">
        <v>1465</v>
      </c>
      <c r="F559" s="1" t="s">
        <v>83</v>
      </c>
      <c r="G559" s="5" t="s">
        <v>66</v>
      </c>
      <c r="H559" s="9" t="s">
        <v>1132</v>
      </c>
    </row>
    <row r="560" spans="1:8" ht="40.5" x14ac:dyDescent="0.2">
      <c r="A560" s="29">
        <v>559</v>
      </c>
      <c r="B560" s="8" t="s">
        <v>851</v>
      </c>
      <c r="C560" s="2" t="s">
        <v>1133</v>
      </c>
      <c r="D560" s="1" t="s">
        <v>37</v>
      </c>
      <c r="E560" s="22" t="s">
        <v>1470</v>
      </c>
      <c r="F560" s="1" t="s">
        <v>49</v>
      </c>
      <c r="G560" s="5" t="s">
        <v>66</v>
      </c>
      <c r="H560" s="9" t="s">
        <v>1134</v>
      </c>
    </row>
    <row r="561" spans="1:8" ht="20.25" x14ac:dyDescent="0.2">
      <c r="A561" s="29">
        <v>560</v>
      </c>
      <c r="B561" s="8" t="s">
        <v>851</v>
      </c>
      <c r="C561" s="2" t="s">
        <v>1135</v>
      </c>
      <c r="D561" s="1" t="s">
        <v>37</v>
      </c>
      <c r="E561" s="23" t="s">
        <v>1461</v>
      </c>
      <c r="F561" s="1" t="s">
        <v>140</v>
      </c>
      <c r="G561" s="5" t="s">
        <v>66</v>
      </c>
      <c r="H561" s="9" t="s">
        <v>1136</v>
      </c>
    </row>
    <row r="562" spans="1:8" ht="40.5" x14ac:dyDescent="0.2">
      <c r="A562" s="29">
        <v>561</v>
      </c>
      <c r="B562" s="8" t="s">
        <v>851</v>
      </c>
      <c r="C562" s="2" t="s">
        <v>1137</v>
      </c>
      <c r="D562" s="1" t="s">
        <v>37</v>
      </c>
      <c r="E562" s="22" t="s">
        <v>1473</v>
      </c>
      <c r="F562" s="1" t="s">
        <v>545</v>
      </c>
      <c r="G562" s="5" t="s">
        <v>66</v>
      </c>
      <c r="H562" s="9" t="s">
        <v>1138</v>
      </c>
    </row>
    <row r="563" spans="1:8" ht="20.25" x14ac:dyDescent="0.2">
      <c r="A563" s="29">
        <v>562</v>
      </c>
      <c r="B563" s="8" t="s">
        <v>851</v>
      </c>
      <c r="C563" s="2" t="s">
        <v>1139</v>
      </c>
      <c r="D563" s="1" t="s">
        <v>37</v>
      </c>
      <c r="E563" s="22" t="s">
        <v>1465</v>
      </c>
      <c r="F563" s="1" t="s">
        <v>580</v>
      </c>
      <c r="G563" s="5" t="s">
        <v>66</v>
      </c>
      <c r="H563" s="9" t="s">
        <v>1140</v>
      </c>
    </row>
    <row r="564" spans="1:8" ht="40.5" x14ac:dyDescent="0.2">
      <c r="A564" s="29">
        <v>563</v>
      </c>
      <c r="B564" s="8" t="s">
        <v>851</v>
      </c>
      <c r="C564" s="2" t="s">
        <v>1141</v>
      </c>
      <c r="D564" s="1" t="s">
        <v>37</v>
      </c>
      <c r="E564" s="22" t="s">
        <v>1473</v>
      </c>
      <c r="F564" s="1" t="s">
        <v>131</v>
      </c>
      <c r="G564" s="5" t="s">
        <v>66</v>
      </c>
      <c r="H564" s="9" t="s">
        <v>1142</v>
      </c>
    </row>
    <row r="565" spans="1:8" ht="40.5" x14ac:dyDescent="0.2">
      <c r="A565" s="29">
        <v>564</v>
      </c>
      <c r="B565" s="8" t="s">
        <v>851</v>
      </c>
      <c r="C565" s="2" t="s">
        <v>1445</v>
      </c>
      <c r="D565" s="1" t="s">
        <v>37</v>
      </c>
      <c r="E565" s="22" t="s">
        <v>1473</v>
      </c>
      <c r="F565" s="1" t="s">
        <v>662</v>
      </c>
      <c r="G565" s="5" t="s">
        <v>66</v>
      </c>
      <c r="H565" s="9" t="s">
        <v>1143</v>
      </c>
    </row>
    <row r="566" spans="1:8" ht="40.5" x14ac:dyDescent="0.2">
      <c r="A566" s="29">
        <v>565</v>
      </c>
      <c r="B566" s="8" t="s">
        <v>851</v>
      </c>
      <c r="C566" s="2" t="s">
        <v>1144</v>
      </c>
      <c r="D566" s="1" t="s">
        <v>37</v>
      </c>
      <c r="E566" s="22" t="s">
        <v>1474</v>
      </c>
      <c r="F566" s="1" t="s">
        <v>73</v>
      </c>
      <c r="G566" s="5" t="s">
        <v>66</v>
      </c>
      <c r="H566" s="9" t="s">
        <v>1145</v>
      </c>
    </row>
    <row r="567" spans="1:8" ht="20.25" x14ac:dyDescent="0.2">
      <c r="A567" s="29">
        <v>566</v>
      </c>
      <c r="B567" s="8" t="s">
        <v>851</v>
      </c>
      <c r="C567" s="2" t="s">
        <v>1146</v>
      </c>
      <c r="D567" s="1" t="s">
        <v>37</v>
      </c>
      <c r="E567" s="22" t="s">
        <v>1476</v>
      </c>
      <c r="F567" s="1" t="s">
        <v>15</v>
      </c>
      <c r="G567" s="5" t="s">
        <v>66</v>
      </c>
      <c r="H567" s="9" t="s">
        <v>1147</v>
      </c>
    </row>
    <row r="568" spans="1:8" ht="40.5" x14ac:dyDescent="0.2">
      <c r="A568" s="29">
        <v>567</v>
      </c>
      <c r="B568" s="8" t="s">
        <v>851</v>
      </c>
      <c r="C568" s="2" t="s">
        <v>1148</v>
      </c>
      <c r="D568" s="1" t="s">
        <v>37</v>
      </c>
      <c r="E568" s="22" t="s">
        <v>1473</v>
      </c>
      <c r="F568" s="1" t="s">
        <v>131</v>
      </c>
      <c r="G568" s="5" t="s">
        <v>66</v>
      </c>
      <c r="H568" s="9" t="s">
        <v>1149</v>
      </c>
    </row>
    <row r="569" spans="1:8" ht="20.25" x14ac:dyDescent="0.2">
      <c r="A569" s="29">
        <v>568</v>
      </c>
      <c r="B569" s="8" t="s">
        <v>851</v>
      </c>
      <c r="C569" s="2" t="s">
        <v>1150</v>
      </c>
      <c r="D569" s="1" t="s">
        <v>37</v>
      </c>
      <c r="E569" s="22" t="s">
        <v>1463</v>
      </c>
      <c r="F569" s="1" t="s">
        <v>77</v>
      </c>
      <c r="G569" s="5" t="s">
        <v>66</v>
      </c>
      <c r="H569" s="9" t="s">
        <v>1151</v>
      </c>
    </row>
    <row r="570" spans="1:8" ht="40.5" x14ac:dyDescent="0.2">
      <c r="A570" s="29">
        <v>569</v>
      </c>
      <c r="B570" s="8" t="s">
        <v>851</v>
      </c>
      <c r="C570" s="2" t="s">
        <v>1152</v>
      </c>
      <c r="D570" s="1" t="s">
        <v>37</v>
      </c>
      <c r="E570" s="22" t="s">
        <v>1473</v>
      </c>
      <c r="F570" s="1" t="s">
        <v>131</v>
      </c>
      <c r="G570" s="5" t="s">
        <v>66</v>
      </c>
      <c r="H570" s="9" t="s">
        <v>1153</v>
      </c>
    </row>
    <row r="571" spans="1:8" ht="40.5" x14ac:dyDescent="0.2">
      <c r="A571" s="29">
        <v>570</v>
      </c>
      <c r="B571" s="8" t="s">
        <v>851</v>
      </c>
      <c r="C571" s="2" t="s">
        <v>1154</v>
      </c>
      <c r="D571" s="1" t="s">
        <v>37</v>
      </c>
      <c r="E571" s="22" t="s">
        <v>1473</v>
      </c>
      <c r="F571" s="1" t="s">
        <v>545</v>
      </c>
      <c r="G571" s="5" t="s">
        <v>66</v>
      </c>
      <c r="H571" s="9" t="s">
        <v>1155</v>
      </c>
    </row>
    <row r="572" spans="1:8" ht="20.25" x14ac:dyDescent="0.2">
      <c r="A572" s="29">
        <v>571</v>
      </c>
      <c r="B572" s="8" t="s">
        <v>851</v>
      </c>
      <c r="C572" s="2" t="s">
        <v>1156</v>
      </c>
      <c r="D572" s="1" t="s">
        <v>115</v>
      </c>
      <c r="E572" s="2" t="s">
        <v>9</v>
      </c>
      <c r="F572" s="1" t="s">
        <v>9</v>
      </c>
      <c r="G572" s="5" t="s">
        <v>66</v>
      </c>
      <c r="H572" s="9" t="s">
        <v>1157</v>
      </c>
    </row>
    <row r="573" spans="1:8" ht="20.25" x14ac:dyDescent="0.2">
      <c r="A573" s="29">
        <v>572</v>
      </c>
      <c r="B573" s="8" t="s">
        <v>851</v>
      </c>
      <c r="C573" s="2" t="s">
        <v>1158</v>
      </c>
      <c r="D573" s="1" t="s">
        <v>115</v>
      </c>
      <c r="E573" s="22" t="s">
        <v>1462</v>
      </c>
      <c r="F573" s="1" t="s">
        <v>549</v>
      </c>
      <c r="G573" s="5" t="s">
        <v>66</v>
      </c>
      <c r="H573" s="9" t="s">
        <v>1159</v>
      </c>
    </row>
    <row r="574" spans="1:8" ht="20.25" x14ac:dyDescent="0.2">
      <c r="A574" s="29">
        <v>573</v>
      </c>
      <c r="B574" s="8" t="s">
        <v>851</v>
      </c>
      <c r="C574" s="2" t="s">
        <v>1160</v>
      </c>
      <c r="D574" s="1" t="s">
        <v>115</v>
      </c>
      <c r="E574" s="2" t="s">
        <v>9</v>
      </c>
      <c r="F574" s="1" t="s">
        <v>9</v>
      </c>
      <c r="G574" s="5" t="s">
        <v>66</v>
      </c>
      <c r="H574" s="9" t="s">
        <v>1161</v>
      </c>
    </row>
    <row r="575" spans="1:8" ht="20.25" x14ac:dyDescent="0.2">
      <c r="A575" s="29">
        <v>574</v>
      </c>
      <c r="B575" s="8" t="s">
        <v>851</v>
      </c>
      <c r="C575" s="2" t="s">
        <v>1162</v>
      </c>
      <c r="D575" s="1" t="s">
        <v>115</v>
      </c>
      <c r="E575" s="2" t="s">
        <v>9</v>
      </c>
      <c r="F575" s="1" t="s">
        <v>9</v>
      </c>
      <c r="G575" s="5" t="s">
        <v>66</v>
      </c>
      <c r="H575" s="9" t="s">
        <v>1163</v>
      </c>
    </row>
    <row r="576" spans="1:8" ht="20.25" x14ac:dyDescent="0.2">
      <c r="A576" s="29">
        <v>575</v>
      </c>
      <c r="B576" s="8" t="s">
        <v>851</v>
      </c>
      <c r="C576" s="2" t="s">
        <v>1164</v>
      </c>
      <c r="D576" s="1" t="s">
        <v>115</v>
      </c>
      <c r="E576" s="2" t="s">
        <v>9</v>
      </c>
      <c r="F576" s="1" t="s">
        <v>9</v>
      </c>
      <c r="G576" s="5" t="s">
        <v>66</v>
      </c>
      <c r="H576" s="9" t="s">
        <v>1165</v>
      </c>
    </row>
    <row r="577" spans="1:8" ht="20.25" x14ac:dyDescent="0.2">
      <c r="A577" s="29">
        <v>576</v>
      </c>
      <c r="B577" s="8" t="s">
        <v>851</v>
      </c>
      <c r="C577" s="2" t="s">
        <v>1166</v>
      </c>
      <c r="D577" s="1" t="s">
        <v>115</v>
      </c>
      <c r="E577" s="2" t="s">
        <v>9</v>
      </c>
      <c r="F577" s="1" t="s">
        <v>9</v>
      </c>
      <c r="G577" s="5" t="s">
        <v>66</v>
      </c>
      <c r="H577" s="9" t="s">
        <v>1167</v>
      </c>
    </row>
    <row r="578" spans="1:8" ht="20.25" x14ac:dyDescent="0.2">
      <c r="A578" s="29">
        <v>577</v>
      </c>
      <c r="B578" s="8" t="s">
        <v>851</v>
      </c>
      <c r="C578" s="2" t="s">
        <v>1168</v>
      </c>
      <c r="D578" s="1" t="s">
        <v>115</v>
      </c>
      <c r="E578" s="22" t="s">
        <v>1462</v>
      </c>
      <c r="F578" s="1" t="s">
        <v>549</v>
      </c>
      <c r="G578" s="5" t="s">
        <v>66</v>
      </c>
      <c r="H578" s="9" t="s">
        <v>1169</v>
      </c>
    </row>
    <row r="579" spans="1:8" ht="20.25" x14ac:dyDescent="0.2">
      <c r="A579" s="29">
        <v>578</v>
      </c>
      <c r="B579" s="8" t="s">
        <v>851</v>
      </c>
      <c r="C579" s="2" t="s">
        <v>1170</v>
      </c>
      <c r="D579" s="1" t="s">
        <v>115</v>
      </c>
      <c r="E579" s="2" t="s">
        <v>9</v>
      </c>
      <c r="F579" s="1" t="s">
        <v>9</v>
      </c>
      <c r="G579" s="5" t="s">
        <v>66</v>
      </c>
      <c r="H579" s="9" t="s">
        <v>1171</v>
      </c>
    </row>
    <row r="580" spans="1:8" ht="20.25" x14ac:dyDescent="0.2">
      <c r="A580" s="29">
        <v>579</v>
      </c>
      <c r="B580" s="8" t="s">
        <v>851</v>
      </c>
      <c r="C580" s="2" t="s">
        <v>1172</v>
      </c>
      <c r="D580" s="1" t="s">
        <v>115</v>
      </c>
      <c r="E580" s="2" t="s">
        <v>9</v>
      </c>
      <c r="F580" s="1" t="s">
        <v>9</v>
      </c>
      <c r="G580" s="5" t="s">
        <v>66</v>
      </c>
      <c r="H580" s="9" t="s">
        <v>1173</v>
      </c>
    </row>
    <row r="581" spans="1:8" ht="20.25" x14ac:dyDescent="0.2">
      <c r="A581" s="29">
        <v>580</v>
      </c>
      <c r="B581" s="8" t="s">
        <v>851</v>
      </c>
      <c r="C581" s="2" t="s">
        <v>1174</v>
      </c>
      <c r="D581" s="1" t="s">
        <v>117</v>
      </c>
      <c r="E581" s="22" t="s">
        <v>1466</v>
      </c>
      <c r="F581" s="1" t="s">
        <v>91</v>
      </c>
      <c r="G581" s="5" t="s">
        <v>66</v>
      </c>
      <c r="H581" s="9" t="s">
        <v>1175</v>
      </c>
    </row>
    <row r="582" spans="1:8" ht="20.25" x14ac:dyDescent="0.2">
      <c r="A582" s="29">
        <v>581</v>
      </c>
      <c r="B582" s="8" t="s">
        <v>851</v>
      </c>
      <c r="C582" s="2" t="s">
        <v>1176</v>
      </c>
      <c r="D582" s="1" t="s">
        <v>117</v>
      </c>
      <c r="E582" s="22" t="s">
        <v>1463</v>
      </c>
      <c r="F582" s="1" t="s">
        <v>93</v>
      </c>
      <c r="G582" s="5" t="s">
        <v>66</v>
      </c>
      <c r="H582" s="9" t="s">
        <v>1177</v>
      </c>
    </row>
    <row r="583" spans="1:8" ht="20.25" x14ac:dyDescent="0.2">
      <c r="A583" s="29">
        <v>582</v>
      </c>
      <c r="B583" s="8" t="s">
        <v>851</v>
      </c>
      <c r="C583" s="2" t="s">
        <v>1178</v>
      </c>
      <c r="D583" s="1" t="s">
        <v>117</v>
      </c>
      <c r="E583" s="22" t="s">
        <v>1468</v>
      </c>
      <c r="F583" s="1" t="s">
        <v>19</v>
      </c>
      <c r="G583" s="5" t="s">
        <v>66</v>
      </c>
      <c r="H583" s="9" t="s">
        <v>1179</v>
      </c>
    </row>
    <row r="584" spans="1:8" ht="20.25" x14ac:dyDescent="0.2">
      <c r="A584" s="29">
        <v>583</v>
      </c>
      <c r="B584" s="8" t="s">
        <v>851</v>
      </c>
      <c r="C584" s="2" t="s">
        <v>1180</v>
      </c>
      <c r="D584" s="1" t="s">
        <v>117</v>
      </c>
      <c r="E584" s="22" t="s">
        <v>1465</v>
      </c>
      <c r="F584" s="1" t="s">
        <v>847</v>
      </c>
      <c r="G584" s="5" t="s">
        <v>66</v>
      </c>
      <c r="H584" s="9" t="s">
        <v>1181</v>
      </c>
    </row>
    <row r="585" spans="1:8" ht="20.25" x14ac:dyDescent="0.2">
      <c r="A585" s="29">
        <v>584</v>
      </c>
      <c r="B585" s="8" t="s">
        <v>851</v>
      </c>
      <c r="C585" s="2" t="s">
        <v>1182</v>
      </c>
      <c r="D585" s="1" t="s">
        <v>117</v>
      </c>
      <c r="E585" s="22" t="s">
        <v>1476</v>
      </c>
      <c r="F585" s="1" t="s">
        <v>15</v>
      </c>
      <c r="G585" s="5" t="s">
        <v>66</v>
      </c>
      <c r="H585" s="9" t="s">
        <v>1183</v>
      </c>
    </row>
    <row r="586" spans="1:8" ht="20.25" x14ac:dyDescent="0.2">
      <c r="A586" s="29">
        <v>585</v>
      </c>
      <c r="B586" s="8" t="s">
        <v>851</v>
      </c>
      <c r="C586" s="2" t="s">
        <v>1184</v>
      </c>
      <c r="D586" s="1" t="s">
        <v>117</v>
      </c>
      <c r="E586" s="22" t="s">
        <v>1475</v>
      </c>
      <c r="F586" s="1" t="s">
        <v>17</v>
      </c>
      <c r="G586" s="5" t="s">
        <v>66</v>
      </c>
      <c r="H586" s="9" t="s">
        <v>1185</v>
      </c>
    </row>
    <row r="587" spans="1:8" ht="20.25" x14ac:dyDescent="0.2">
      <c r="A587" s="29">
        <v>586</v>
      </c>
      <c r="B587" s="8" t="s">
        <v>851</v>
      </c>
      <c r="C587" s="2" t="s">
        <v>1186</v>
      </c>
      <c r="D587" s="1" t="s">
        <v>117</v>
      </c>
      <c r="E587" s="22" t="s">
        <v>1469</v>
      </c>
      <c r="F587" s="1" t="s">
        <v>596</v>
      </c>
      <c r="G587" s="5" t="s">
        <v>66</v>
      </c>
      <c r="H587" s="9" t="s">
        <v>1187</v>
      </c>
    </row>
    <row r="588" spans="1:8" ht="20.25" x14ac:dyDescent="0.2">
      <c r="A588" s="29">
        <v>587</v>
      </c>
      <c r="B588" s="8" t="s">
        <v>851</v>
      </c>
      <c r="C588" s="2" t="s">
        <v>1188</v>
      </c>
      <c r="D588" s="1" t="s">
        <v>117</v>
      </c>
      <c r="E588" s="22" t="s">
        <v>1477</v>
      </c>
      <c r="F588" s="1" t="s">
        <v>817</v>
      </c>
      <c r="G588" s="5" t="s">
        <v>66</v>
      </c>
      <c r="H588" s="9" t="s">
        <v>1189</v>
      </c>
    </row>
    <row r="589" spans="1:8" ht="40.5" x14ac:dyDescent="0.2">
      <c r="A589" s="29">
        <v>588</v>
      </c>
      <c r="B589" s="8" t="s">
        <v>851</v>
      </c>
      <c r="C589" s="2" t="s">
        <v>1190</v>
      </c>
      <c r="D589" s="1" t="s">
        <v>117</v>
      </c>
      <c r="E589" s="22" t="s">
        <v>1471</v>
      </c>
      <c r="F589" s="1" t="s">
        <v>716</v>
      </c>
      <c r="G589" s="5" t="s">
        <v>66</v>
      </c>
      <c r="H589" s="9" t="s">
        <v>1191</v>
      </c>
    </row>
    <row r="590" spans="1:8" ht="20.25" x14ac:dyDescent="0.2">
      <c r="A590" s="29">
        <v>589</v>
      </c>
      <c r="B590" s="8" t="s">
        <v>851</v>
      </c>
      <c r="C590" s="2" t="s">
        <v>1192</v>
      </c>
      <c r="D590" s="1" t="s">
        <v>117</v>
      </c>
      <c r="E590" s="22" t="s">
        <v>1478</v>
      </c>
      <c r="F590" s="1" t="s">
        <v>38</v>
      </c>
      <c r="G590" s="5" t="s">
        <v>66</v>
      </c>
      <c r="H590" s="9" t="s">
        <v>1193</v>
      </c>
    </row>
    <row r="591" spans="1:8" ht="20.25" x14ac:dyDescent="0.2">
      <c r="A591" s="29">
        <v>590</v>
      </c>
      <c r="B591" s="8" t="s">
        <v>851</v>
      </c>
      <c r="C591" s="2" t="s">
        <v>1194</v>
      </c>
      <c r="D591" s="1" t="s">
        <v>117</v>
      </c>
      <c r="E591" s="22" t="s">
        <v>1467</v>
      </c>
      <c r="F591" s="1" t="s">
        <v>64</v>
      </c>
      <c r="G591" s="5" t="s">
        <v>66</v>
      </c>
      <c r="H591" s="9" t="s">
        <v>1195</v>
      </c>
    </row>
    <row r="592" spans="1:8" ht="40.5" x14ac:dyDescent="0.2">
      <c r="A592" s="29">
        <v>591</v>
      </c>
      <c r="B592" s="8" t="s">
        <v>851</v>
      </c>
      <c r="C592" s="2" t="s">
        <v>1196</v>
      </c>
      <c r="D592" s="1" t="s">
        <v>117</v>
      </c>
      <c r="E592" s="22" t="s">
        <v>1470</v>
      </c>
      <c r="F592" s="1" t="s">
        <v>605</v>
      </c>
      <c r="G592" s="5" t="s">
        <v>66</v>
      </c>
      <c r="H592" s="9" t="s">
        <v>1197</v>
      </c>
    </row>
    <row r="593" spans="1:8" ht="20.25" x14ac:dyDescent="0.2">
      <c r="A593" s="29">
        <v>592</v>
      </c>
      <c r="B593" s="8" t="s">
        <v>851</v>
      </c>
      <c r="C593" s="2" t="s">
        <v>1198</v>
      </c>
      <c r="D593" s="1" t="s">
        <v>117</v>
      </c>
      <c r="E593" s="22" t="s">
        <v>1464</v>
      </c>
      <c r="F593" s="1" t="s">
        <v>28</v>
      </c>
      <c r="G593" s="5" t="s">
        <v>66</v>
      </c>
      <c r="H593" s="9" t="s">
        <v>1199</v>
      </c>
    </row>
    <row r="594" spans="1:8" ht="20.25" x14ac:dyDescent="0.2">
      <c r="A594" s="29">
        <v>593</v>
      </c>
      <c r="B594" s="8" t="s">
        <v>851</v>
      </c>
      <c r="C594" s="2" t="s">
        <v>1200</v>
      </c>
      <c r="D594" s="1" t="s">
        <v>117</v>
      </c>
      <c r="E594" s="22" t="s">
        <v>1467</v>
      </c>
      <c r="F594" s="1" t="s">
        <v>59</v>
      </c>
      <c r="G594" s="5" t="s">
        <v>66</v>
      </c>
      <c r="H594" s="9" t="s">
        <v>1201</v>
      </c>
    </row>
    <row r="595" spans="1:8" ht="20.25" x14ac:dyDescent="0.2">
      <c r="A595" s="29">
        <v>594</v>
      </c>
      <c r="B595" s="8" t="s">
        <v>851</v>
      </c>
      <c r="C595" s="2" t="s">
        <v>1202</v>
      </c>
      <c r="D595" s="1" t="s">
        <v>117</v>
      </c>
      <c r="E595" s="22" t="s">
        <v>1476</v>
      </c>
      <c r="F595" s="1" t="s">
        <v>556</v>
      </c>
      <c r="G595" s="5" t="s">
        <v>66</v>
      </c>
      <c r="H595" s="9" t="s">
        <v>1203</v>
      </c>
    </row>
    <row r="596" spans="1:8" ht="20.25" x14ac:dyDescent="0.2">
      <c r="A596" s="29">
        <v>595</v>
      </c>
      <c r="B596" s="8" t="s">
        <v>851</v>
      </c>
      <c r="C596" s="2" t="s">
        <v>1204</v>
      </c>
      <c r="D596" s="1" t="s">
        <v>117</v>
      </c>
      <c r="E596" s="22" t="s">
        <v>1466</v>
      </c>
      <c r="F596" s="1" t="s">
        <v>608</v>
      </c>
      <c r="G596" s="5" t="s">
        <v>66</v>
      </c>
      <c r="H596" s="9" t="s">
        <v>1205</v>
      </c>
    </row>
    <row r="597" spans="1:8" ht="20.25" x14ac:dyDescent="0.2">
      <c r="A597" s="29">
        <v>596</v>
      </c>
      <c r="B597" s="8" t="s">
        <v>851</v>
      </c>
      <c r="C597" s="2" t="s">
        <v>1206</v>
      </c>
      <c r="D597" s="1" t="s">
        <v>117</v>
      </c>
      <c r="E597" s="22" t="s">
        <v>1465</v>
      </c>
      <c r="F597" s="1" t="s">
        <v>828</v>
      </c>
      <c r="G597" s="5" t="s">
        <v>66</v>
      </c>
      <c r="H597" s="9" t="s">
        <v>1207</v>
      </c>
    </row>
    <row r="598" spans="1:8" ht="20.25" x14ac:dyDescent="0.2">
      <c r="A598" s="29">
        <v>597</v>
      </c>
      <c r="B598" s="8" t="s">
        <v>851</v>
      </c>
      <c r="C598" s="2" t="s">
        <v>1208</v>
      </c>
      <c r="D598" s="1" t="s">
        <v>117</v>
      </c>
      <c r="E598" s="22" t="s">
        <v>1464</v>
      </c>
      <c r="F598" s="1" t="s">
        <v>771</v>
      </c>
      <c r="G598" s="5" t="s">
        <v>66</v>
      </c>
      <c r="H598" s="9" t="s">
        <v>1209</v>
      </c>
    </row>
    <row r="599" spans="1:8" ht="20.25" x14ac:dyDescent="0.2">
      <c r="A599" s="29">
        <v>598</v>
      </c>
      <c r="B599" s="8" t="s">
        <v>851</v>
      </c>
      <c r="C599" s="2" t="s">
        <v>1210</v>
      </c>
      <c r="D599" s="1" t="s">
        <v>117</v>
      </c>
      <c r="E599" s="22" t="s">
        <v>1476</v>
      </c>
      <c r="F599" s="1" t="s">
        <v>562</v>
      </c>
      <c r="G599" s="5" t="s">
        <v>66</v>
      </c>
      <c r="H599" s="9" t="s">
        <v>1211</v>
      </c>
    </row>
    <row r="600" spans="1:8" ht="20.25" x14ac:dyDescent="0.2">
      <c r="A600" s="29">
        <v>599</v>
      </c>
      <c r="B600" s="8" t="s">
        <v>851</v>
      </c>
      <c r="C600" s="2" t="s">
        <v>1212</v>
      </c>
      <c r="D600" s="1" t="s">
        <v>117</v>
      </c>
      <c r="E600" s="22" t="s">
        <v>1475</v>
      </c>
      <c r="F600" s="1" t="s">
        <v>71</v>
      </c>
      <c r="G600" s="5" t="s">
        <v>66</v>
      </c>
      <c r="H600" s="9" t="s">
        <v>1213</v>
      </c>
    </row>
    <row r="601" spans="1:8" ht="20.25" x14ac:dyDescent="0.2">
      <c r="A601" s="29">
        <v>600</v>
      </c>
      <c r="B601" s="8" t="s">
        <v>851</v>
      </c>
      <c r="C601" s="2" t="s">
        <v>1214</v>
      </c>
      <c r="D601" s="1" t="s">
        <v>117</v>
      </c>
      <c r="E601" s="23" t="s">
        <v>1461</v>
      </c>
      <c r="F601" s="1" t="s">
        <v>147</v>
      </c>
      <c r="G601" s="5" t="s">
        <v>66</v>
      </c>
      <c r="H601" s="9" t="s">
        <v>1215</v>
      </c>
    </row>
    <row r="602" spans="1:8" ht="20.25" x14ac:dyDescent="0.2">
      <c r="A602" s="29">
        <v>601</v>
      </c>
      <c r="B602" s="8" t="s">
        <v>851</v>
      </c>
      <c r="C602" s="2" t="s">
        <v>163</v>
      </c>
      <c r="D602" s="1" t="s">
        <v>117</v>
      </c>
      <c r="E602" s="22" t="s">
        <v>1475</v>
      </c>
      <c r="F602" s="1" t="s">
        <v>162</v>
      </c>
      <c r="G602" s="5" t="s">
        <v>66</v>
      </c>
      <c r="H602" s="9" t="s">
        <v>1216</v>
      </c>
    </row>
    <row r="603" spans="1:8" ht="40.5" x14ac:dyDescent="0.2">
      <c r="A603" s="29">
        <v>602</v>
      </c>
      <c r="B603" s="8" t="s">
        <v>851</v>
      </c>
      <c r="C603" s="2" t="s">
        <v>1217</v>
      </c>
      <c r="D603" s="1" t="s">
        <v>117</v>
      </c>
      <c r="E603" s="22" t="s">
        <v>1471</v>
      </c>
      <c r="F603" s="1" t="s">
        <v>723</v>
      </c>
      <c r="G603" s="5" t="s">
        <v>66</v>
      </c>
      <c r="H603" s="9" t="s">
        <v>1218</v>
      </c>
    </row>
    <row r="604" spans="1:8" ht="20.25" x14ac:dyDescent="0.2">
      <c r="A604" s="29">
        <v>603</v>
      </c>
      <c r="B604" s="8" t="s">
        <v>851</v>
      </c>
      <c r="C604" s="2" t="s">
        <v>1219</v>
      </c>
      <c r="D604" s="1" t="s">
        <v>117</v>
      </c>
      <c r="E604" s="23" t="s">
        <v>1461</v>
      </c>
      <c r="F604" s="1" t="s">
        <v>1029</v>
      </c>
      <c r="G604" s="5" t="s">
        <v>66</v>
      </c>
      <c r="H604" s="9" t="s">
        <v>1220</v>
      </c>
    </row>
    <row r="605" spans="1:8" ht="40.5" x14ac:dyDescent="0.2">
      <c r="A605" s="29">
        <v>604</v>
      </c>
      <c r="B605" s="8" t="s">
        <v>851</v>
      </c>
      <c r="C605" s="2" t="s">
        <v>1447</v>
      </c>
      <c r="D605" s="1" t="s">
        <v>117</v>
      </c>
      <c r="E605" s="22" t="s">
        <v>1470</v>
      </c>
      <c r="F605" s="1" t="s">
        <v>1446</v>
      </c>
      <c r="G605" s="5" t="s">
        <v>66</v>
      </c>
      <c r="H605" s="9" t="s">
        <v>1221</v>
      </c>
    </row>
    <row r="606" spans="1:8" ht="40.5" x14ac:dyDescent="0.2">
      <c r="A606" s="29">
        <v>605</v>
      </c>
      <c r="B606" s="8" t="s">
        <v>851</v>
      </c>
      <c r="C606" s="2" t="s">
        <v>1222</v>
      </c>
      <c r="D606" s="1" t="s">
        <v>117</v>
      </c>
      <c r="E606" s="22" t="s">
        <v>1470</v>
      </c>
      <c r="F606" s="1" t="s">
        <v>49</v>
      </c>
      <c r="G606" s="5" t="s">
        <v>66</v>
      </c>
      <c r="H606" s="9" t="s">
        <v>1223</v>
      </c>
    </row>
    <row r="607" spans="1:8" ht="20.25" x14ac:dyDescent="0.2">
      <c r="A607" s="29">
        <v>606</v>
      </c>
      <c r="B607" s="8" t="s">
        <v>851</v>
      </c>
      <c r="C607" s="2" t="s">
        <v>1224</v>
      </c>
      <c r="D607" s="1" t="s">
        <v>117</v>
      </c>
      <c r="E607" s="22" t="s">
        <v>1478</v>
      </c>
      <c r="F607" s="1" t="s">
        <v>89</v>
      </c>
      <c r="G607" s="5" t="s">
        <v>66</v>
      </c>
      <c r="H607" s="9" t="s">
        <v>1225</v>
      </c>
    </row>
    <row r="608" spans="1:8" ht="20.25" x14ac:dyDescent="0.2">
      <c r="A608" s="29">
        <v>607</v>
      </c>
      <c r="B608" s="8" t="s">
        <v>851</v>
      </c>
      <c r="C608" s="2" t="s">
        <v>274</v>
      </c>
      <c r="D608" s="1" t="s">
        <v>117</v>
      </c>
      <c r="E608" s="22" t="s">
        <v>1475</v>
      </c>
      <c r="F608" s="1" t="s">
        <v>162</v>
      </c>
      <c r="G608" s="5" t="s">
        <v>66</v>
      </c>
      <c r="H608" s="9" t="s">
        <v>1226</v>
      </c>
    </row>
    <row r="609" spans="1:8" ht="20.25" x14ac:dyDescent="0.2">
      <c r="A609" s="29">
        <v>608</v>
      </c>
      <c r="B609" s="8" t="s">
        <v>851</v>
      </c>
      <c r="C609" s="2" t="s">
        <v>275</v>
      </c>
      <c r="D609" s="1" t="s">
        <v>117</v>
      </c>
      <c r="E609" s="22" t="s">
        <v>1465</v>
      </c>
      <c r="F609" s="1" t="s">
        <v>83</v>
      </c>
      <c r="G609" s="5" t="s">
        <v>66</v>
      </c>
      <c r="H609" s="9" t="s">
        <v>1227</v>
      </c>
    </row>
    <row r="610" spans="1:8" ht="20.25" x14ac:dyDescent="0.2">
      <c r="A610" s="29">
        <v>609</v>
      </c>
      <c r="B610" s="8" t="s">
        <v>851</v>
      </c>
      <c r="C610" s="2" t="s">
        <v>276</v>
      </c>
      <c r="D610" s="1" t="s">
        <v>117</v>
      </c>
      <c r="E610" s="23" t="s">
        <v>1461</v>
      </c>
      <c r="F610" s="1" t="s">
        <v>582</v>
      </c>
      <c r="G610" s="5" t="s">
        <v>66</v>
      </c>
      <c r="H610" s="9" t="s">
        <v>1228</v>
      </c>
    </row>
    <row r="611" spans="1:8" ht="20.25" x14ac:dyDescent="0.2">
      <c r="A611" s="29">
        <v>610</v>
      </c>
      <c r="B611" s="8" t="s">
        <v>851</v>
      </c>
      <c r="C611" s="2" t="s">
        <v>277</v>
      </c>
      <c r="D611" s="1" t="s">
        <v>117</v>
      </c>
      <c r="E611" s="22" t="s">
        <v>1468</v>
      </c>
      <c r="F611" s="1" t="s">
        <v>75</v>
      </c>
      <c r="G611" s="5" t="s">
        <v>66</v>
      </c>
      <c r="H611" s="9" t="s">
        <v>1229</v>
      </c>
    </row>
    <row r="612" spans="1:8" ht="20.25" x14ac:dyDescent="0.2">
      <c r="A612" s="29">
        <v>611</v>
      </c>
      <c r="B612" s="8" t="s">
        <v>851</v>
      </c>
      <c r="C612" s="2" t="s">
        <v>278</v>
      </c>
      <c r="D612" s="1" t="s">
        <v>117</v>
      </c>
      <c r="E612" s="22" t="s">
        <v>1462</v>
      </c>
      <c r="F612" s="1" t="s">
        <v>21</v>
      </c>
      <c r="G612" s="5" t="s">
        <v>66</v>
      </c>
      <c r="H612" s="9" t="s">
        <v>1230</v>
      </c>
    </row>
    <row r="613" spans="1:8" ht="20.25" x14ac:dyDescent="0.2">
      <c r="A613" s="29">
        <v>612</v>
      </c>
      <c r="B613" s="8" t="s">
        <v>851</v>
      </c>
      <c r="C613" s="2" t="s">
        <v>279</v>
      </c>
      <c r="D613" s="1" t="s">
        <v>117</v>
      </c>
      <c r="E613" s="22" t="s">
        <v>1475</v>
      </c>
      <c r="F613" s="1" t="s">
        <v>17</v>
      </c>
      <c r="G613" s="5" t="s">
        <v>66</v>
      </c>
      <c r="H613" s="9" t="s">
        <v>1231</v>
      </c>
    </row>
    <row r="614" spans="1:8" ht="20.25" x14ac:dyDescent="0.2">
      <c r="A614" s="29">
        <v>613</v>
      </c>
      <c r="B614" s="8" t="s">
        <v>851</v>
      </c>
      <c r="C614" s="2" t="s">
        <v>280</v>
      </c>
      <c r="D614" s="1" t="s">
        <v>117</v>
      </c>
      <c r="E614" s="22" t="s">
        <v>1466</v>
      </c>
      <c r="F614" s="1" t="s">
        <v>1022</v>
      </c>
      <c r="G614" s="5" t="s">
        <v>66</v>
      </c>
      <c r="H614" s="9" t="s">
        <v>1232</v>
      </c>
    </row>
    <row r="615" spans="1:8" ht="20.25" x14ac:dyDescent="0.2">
      <c r="A615" s="29">
        <v>614</v>
      </c>
      <c r="B615" s="8" t="s">
        <v>851</v>
      </c>
      <c r="C615" s="2" t="s">
        <v>281</v>
      </c>
      <c r="D615" s="1" t="s">
        <v>117</v>
      </c>
      <c r="E615" s="22" t="s">
        <v>1465</v>
      </c>
      <c r="F615" s="1" t="s">
        <v>547</v>
      </c>
      <c r="G615" s="5" t="s">
        <v>66</v>
      </c>
      <c r="H615" s="9" t="s">
        <v>1233</v>
      </c>
    </row>
    <row r="616" spans="1:8" ht="20.25" x14ac:dyDescent="0.2">
      <c r="A616" s="29">
        <v>615</v>
      </c>
      <c r="B616" s="8" t="s">
        <v>851</v>
      </c>
      <c r="C616" s="2" t="s">
        <v>282</v>
      </c>
      <c r="D616" s="1" t="s">
        <v>117</v>
      </c>
      <c r="E616" s="22" t="s">
        <v>1476</v>
      </c>
      <c r="F616" s="1" t="s">
        <v>15</v>
      </c>
      <c r="G616" s="5" t="s">
        <v>66</v>
      </c>
      <c r="H616" s="9" t="s">
        <v>1234</v>
      </c>
    </row>
    <row r="617" spans="1:8" ht="20.25" x14ac:dyDescent="0.2">
      <c r="A617" s="29">
        <v>616</v>
      </c>
      <c r="B617" s="8" t="s">
        <v>851</v>
      </c>
      <c r="C617" s="2" t="s">
        <v>283</v>
      </c>
      <c r="D617" s="1" t="s">
        <v>117</v>
      </c>
      <c r="E617" s="22" t="s">
        <v>1468</v>
      </c>
      <c r="F617" s="1" t="s">
        <v>75</v>
      </c>
      <c r="G617" s="5" t="s">
        <v>66</v>
      </c>
      <c r="H617" s="9" t="s">
        <v>1235</v>
      </c>
    </row>
    <row r="618" spans="1:8" ht="20.25" x14ac:dyDescent="0.2">
      <c r="A618" s="29">
        <v>617</v>
      </c>
      <c r="B618" s="8" t="s">
        <v>851</v>
      </c>
      <c r="C618" s="2" t="s">
        <v>284</v>
      </c>
      <c r="D618" s="1" t="s">
        <v>117</v>
      </c>
      <c r="E618" s="22" t="s">
        <v>1468</v>
      </c>
      <c r="F618" s="1" t="s">
        <v>75</v>
      </c>
      <c r="G618" s="5" t="s">
        <v>66</v>
      </c>
      <c r="H618" s="9" t="s">
        <v>1236</v>
      </c>
    </row>
    <row r="619" spans="1:8" ht="20.25" x14ac:dyDescent="0.2">
      <c r="A619" s="29">
        <v>618</v>
      </c>
      <c r="B619" s="8" t="s">
        <v>851</v>
      </c>
      <c r="C619" s="2" t="s">
        <v>285</v>
      </c>
      <c r="D619" s="1" t="s">
        <v>117</v>
      </c>
      <c r="E619" s="22" t="s">
        <v>1475</v>
      </c>
      <c r="F619" s="1" t="s">
        <v>17</v>
      </c>
      <c r="G619" s="5" t="s">
        <v>66</v>
      </c>
      <c r="H619" s="9" t="s">
        <v>1237</v>
      </c>
    </row>
    <row r="620" spans="1:8" ht="20.25" x14ac:dyDescent="0.2">
      <c r="A620" s="29">
        <v>619</v>
      </c>
      <c r="B620" s="8" t="s">
        <v>851</v>
      </c>
      <c r="C620" s="2" t="s">
        <v>286</v>
      </c>
      <c r="D620" s="1" t="s">
        <v>117</v>
      </c>
      <c r="E620" s="22" t="s">
        <v>1468</v>
      </c>
      <c r="F620" s="1" t="s">
        <v>19</v>
      </c>
      <c r="G620" s="5" t="s">
        <v>66</v>
      </c>
      <c r="H620" s="9" t="s">
        <v>1238</v>
      </c>
    </row>
    <row r="621" spans="1:8" ht="20.25" x14ac:dyDescent="0.2">
      <c r="A621" s="29">
        <v>620</v>
      </c>
      <c r="B621" s="8" t="s">
        <v>851</v>
      </c>
      <c r="C621" s="2" t="s">
        <v>287</v>
      </c>
      <c r="D621" s="1" t="s">
        <v>117</v>
      </c>
      <c r="E621" s="22" t="s">
        <v>1462</v>
      </c>
      <c r="F621" s="1" t="s">
        <v>107</v>
      </c>
      <c r="G621" s="5" t="s">
        <v>66</v>
      </c>
      <c r="H621" s="9" t="s">
        <v>1239</v>
      </c>
    </row>
    <row r="622" spans="1:8" ht="20.25" x14ac:dyDescent="0.2">
      <c r="A622" s="29">
        <v>621</v>
      </c>
      <c r="B622" s="8" t="s">
        <v>851</v>
      </c>
      <c r="C622" s="2" t="s">
        <v>288</v>
      </c>
      <c r="D622" s="1" t="s">
        <v>117</v>
      </c>
      <c r="E622" s="22" t="s">
        <v>1478</v>
      </c>
      <c r="F622" s="1" t="s">
        <v>38</v>
      </c>
      <c r="G622" s="5" t="s">
        <v>66</v>
      </c>
      <c r="H622" s="9" t="s">
        <v>1240</v>
      </c>
    </row>
    <row r="623" spans="1:8" ht="40.5" x14ac:dyDescent="0.2">
      <c r="A623" s="29">
        <v>622</v>
      </c>
      <c r="B623" s="8" t="s">
        <v>851</v>
      </c>
      <c r="C623" s="2" t="s">
        <v>289</v>
      </c>
      <c r="D623" s="1" t="s">
        <v>117</v>
      </c>
      <c r="E623" s="22" t="s">
        <v>1471</v>
      </c>
      <c r="F623" s="1" t="s">
        <v>723</v>
      </c>
      <c r="G623" s="5" t="s">
        <v>66</v>
      </c>
      <c r="H623" s="9" t="s">
        <v>1241</v>
      </c>
    </row>
    <row r="624" spans="1:8" ht="20.25" x14ac:dyDescent="0.2">
      <c r="A624" s="29">
        <v>623</v>
      </c>
      <c r="B624" s="8" t="s">
        <v>851</v>
      </c>
      <c r="C624" s="2" t="s">
        <v>290</v>
      </c>
      <c r="D624" s="1" t="s">
        <v>117</v>
      </c>
      <c r="E624" s="22" t="s">
        <v>1469</v>
      </c>
      <c r="F624" s="1" t="s">
        <v>765</v>
      </c>
      <c r="G624" s="5" t="s">
        <v>66</v>
      </c>
      <c r="H624" s="9" t="s">
        <v>1242</v>
      </c>
    </row>
    <row r="625" spans="1:8" ht="20.25" x14ac:dyDescent="0.2">
      <c r="A625" s="29">
        <v>624</v>
      </c>
      <c r="B625" s="8" t="s">
        <v>851</v>
      </c>
      <c r="C625" s="2" t="s">
        <v>291</v>
      </c>
      <c r="D625" s="1" t="s">
        <v>117</v>
      </c>
      <c r="E625" s="22" t="s">
        <v>1475</v>
      </c>
      <c r="F625" s="1" t="s">
        <v>17</v>
      </c>
      <c r="G625" s="5" t="s">
        <v>66</v>
      </c>
      <c r="H625" s="9" t="s">
        <v>1243</v>
      </c>
    </row>
    <row r="626" spans="1:8" ht="20.25" x14ac:dyDescent="0.2">
      <c r="A626" s="29">
        <v>625</v>
      </c>
      <c r="B626" s="8" t="s">
        <v>851</v>
      </c>
      <c r="C626" s="2" t="s">
        <v>1448</v>
      </c>
      <c r="D626" s="1" t="s">
        <v>117</v>
      </c>
      <c r="E626" s="22" t="s">
        <v>1475</v>
      </c>
      <c r="F626" s="1" t="s">
        <v>17</v>
      </c>
      <c r="G626" s="5" t="s">
        <v>66</v>
      </c>
      <c r="H626" s="9" t="s">
        <v>1244</v>
      </c>
    </row>
    <row r="627" spans="1:8" ht="20.25" x14ac:dyDescent="0.2">
      <c r="A627" s="29">
        <v>626</v>
      </c>
      <c r="B627" s="8" t="s">
        <v>851</v>
      </c>
      <c r="C627" s="2" t="s">
        <v>292</v>
      </c>
      <c r="D627" s="1" t="s">
        <v>117</v>
      </c>
      <c r="E627" s="22" t="s">
        <v>1467</v>
      </c>
      <c r="F627" s="1" t="s">
        <v>64</v>
      </c>
      <c r="G627" s="5" t="s">
        <v>66</v>
      </c>
      <c r="H627" s="9" t="s">
        <v>1245</v>
      </c>
    </row>
    <row r="628" spans="1:8" ht="20.25" x14ac:dyDescent="0.2">
      <c r="A628" s="29">
        <v>627</v>
      </c>
      <c r="B628" s="8" t="s">
        <v>851</v>
      </c>
      <c r="C628" s="2" t="s">
        <v>293</v>
      </c>
      <c r="D628" s="1" t="s">
        <v>117</v>
      </c>
      <c r="E628" s="22" t="s">
        <v>1477</v>
      </c>
      <c r="F628" s="1" t="s">
        <v>68</v>
      </c>
      <c r="G628" s="5" t="s">
        <v>66</v>
      </c>
      <c r="H628" s="9" t="s">
        <v>1246</v>
      </c>
    </row>
    <row r="629" spans="1:8" ht="20.25" x14ac:dyDescent="0.2">
      <c r="A629" s="29">
        <v>628</v>
      </c>
      <c r="B629" s="8" t="s">
        <v>851</v>
      </c>
      <c r="C629" s="2" t="s">
        <v>294</v>
      </c>
      <c r="D629" s="1" t="s">
        <v>117</v>
      </c>
      <c r="E629" s="22" t="s">
        <v>1462</v>
      </c>
      <c r="F629" s="1" t="s">
        <v>21</v>
      </c>
      <c r="G629" s="5" t="s">
        <v>66</v>
      </c>
      <c r="H629" s="9" t="s">
        <v>1247</v>
      </c>
    </row>
    <row r="630" spans="1:8" ht="20.25" x14ac:dyDescent="0.2">
      <c r="A630" s="29">
        <v>629</v>
      </c>
      <c r="B630" s="8" t="s">
        <v>851</v>
      </c>
      <c r="C630" s="2" t="s">
        <v>295</v>
      </c>
      <c r="D630" s="1" t="s">
        <v>117</v>
      </c>
      <c r="E630" s="22" t="s">
        <v>1477</v>
      </c>
      <c r="F630" s="1" t="s">
        <v>68</v>
      </c>
      <c r="G630" s="5" t="s">
        <v>66</v>
      </c>
      <c r="H630" s="9" t="s">
        <v>1248</v>
      </c>
    </row>
    <row r="631" spans="1:8" ht="20.25" x14ac:dyDescent="0.2">
      <c r="A631" s="29">
        <v>630</v>
      </c>
      <c r="B631" s="8" t="s">
        <v>851</v>
      </c>
      <c r="C631" s="2" t="s">
        <v>296</v>
      </c>
      <c r="D631" s="1" t="s">
        <v>117</v>
      </c>
      <c r="E631" s="22" t="s">
        <v>1464</v>
      </c>
      <c r="F631" s="1" t="s">
        <v>28</v>
      </c>
      <c r="G631" s="5" t="s">
        <v>66</v>
      </c>
      <c r="H631" s="9" t="s">
        <v>1249</v>
      </c>
    </row>
    <row r="632" spans="1:8" ht="20.25" x14ac:dyDescent="0.2">
      <c r="A632" s="29">
        <v>631</v>
      </c>
      <c r="B632" s="8" t="s">
        <v>851</v>
      </c>
      <c r="C632" s="2" t="s">
        <v>297</v>
      </c>
      <c r="D632" s="1" t="s">
        <v>117</v>
      </c>
      <c r="E632" s="22" t="s">
        <v>1465</v>
      </c>
      <c r="F632" s="1" t="s">
        <v>580</v>
      </c>
      <c r="G632" s="5" t="s">
        <v>66</v>
      </c>
      <c r="H632" s="9" t="s">
        <v>1250</v>
      </c>
    </row>
    <row r="633" spans="1:8" ht="20.25" x14ac:dyDescent="0.2">
      <c r="A633" s="29">
        <v>632</v>
      </c>
      <c r="B633" s="8" t="s">
        <v>851</v>
      </c>
      <c r="C633" s="2" t="s">
        <v>1251</v>
      </c>
      <c r="D633" s="1" t="s">
        <v>117</v>
      </c>
      <c r="E633" s="22" t="s">
        <v>1468</v>
      </c>
      <c r="F633" s="1" t="s">
        <v>19</v>
      </c>
      <c r="G633" s="5" t="s">
        <v>66</v>
      </c>
      <c r="H633" s="9" t="s">
        <v>1252</v>
      </c>
    </row>
    <row r="634" spans="1:8" ht="20.25" x14ac:dyDescent="0.2">
      <c r="A634" s="29">
        <v>633</v>
      </c>
      <c r="B634" s="8" t="s">
        <v>851</v>
      </c>
      <c r="C634" s="2" t="s">
        <v>1253</v>
      </c>
      <c r="D634" s="1" t="s">
        <v>117</v>
      </c>
      <c r="E634" s="22" t="s">
        <v>1468</v>
      </c>
      <c r="F634" s="1" t="s">
        <v>19</v>
      </c>
      <c r="G634" s="5" t="s">
        <v>66</v>
      </c>
      <c r="H634" s="9" t="s">
        <v>1254</v>
      </c>
    </row>
    <row r="635" spans="1:8" ht="20.25" x14ac:dyDescent="0.2">
      <c r="A635" s="29">
        <v>634</v>
      </c>
      <c r="B635" s="8" t="s">
        <v>851</v>
      </c>
      <c r="C635" s="2" t="s">
        <v>1255</v>
      </c>
      <c r="D635" s="1" t="s">
        <v>117</v>
      </c>
      <c r="E635" s="22" t="s">
        <v>1465</v>
      </c>
      <c r="F635" s="1" t="s">
        <v>580</v>
      </c>
      <c r="G635" s="5" t="s">
        <v>66</v>
      </c>
      <c r="H635" s="9" t="s">
        <v>1256</v>
      </c>
    </row>
    <row r="636" spans="1:8" ht="20.25" x14ac:dyDescent="0.2">
      <c r="A636" s="29">
        <v>635</v>
      </c>
      <c r="B636" s="8" t="s">
        <v>851</v>
      </c>
      <c r="C636" s="2" t="s">
        <v>1449</v>
      </c>
      <c r="D636" s="1" t="s">
        <v>117</v>
      </c>
      <c r="E636" s="22" t="s">
        <v>1465</v>
      </c>
      <c r="F636" s="1" t="s">
        <v>847</v>
      </c>
      <c r="G636" s="5" t="s">
        <v>66</v>
      </c>
      <c r="H636" s="9" t="s">
        <v>1257</v>
      </c>
    </row>
    <row r="637" spans="1:8" ht="20.25" x14ac:dyDescent="0.2">
      <c r="A637" s="29">
        <v>636</v>
      </c>
      <c r="B637" s="8" t="s">
        <v>851</v>
      </c>
      <c r="C637" s="2" t="s">
        <v>1258</v>
      </c>
      <c r="D637" s="1" t="s">
        <v>117</v>
      </c>
      <c r="E637" s="22" t="s">
        <v>1468</v>
      </c>
      <c r="F637" s="1" t="s">
        <v>96</v>
      </c>
      <c r="G637" s="5" t="s">
        <v>66</v>
      </c>
      <c r="H637" s="9" t="s">
        <v>1259</v>
      </c>
    </row>
    <row r="638" spans="1:8" ht="20.25" x14ac:dyDescent="0.2">
      <c r="A638" s="29">
        <v>637</v>
      </c>
      <c r="B638" s="8" t="s">
        <v>851</v>
      </c>
      <c r="C638" s="2" t="s">
        <v>1260</v>
      </c>
      <c r="D638" s="1" t="s">
        <v>117</v>
      </c>
      <c r="E638" s="22" t="s">
        <v>1468</v>
      </c>
      <c r="F638" s="1" t="s">
        <v>96</v>
      </c>
      <c r="G638" s="5" t="s">
        <v>66</v>
      </c>
      <c r="H638" s="9" t="s">
        <v>1261</v>
      </c>
    </row>
    <row r="639" spans="1:8" ht="20.25" x14ac:dyDescent="0.2">
      <c r="A639" s="29">
        <v>638</v>
      </c>
      <c r="B639" s="8" t="s">
        <v>851</v>
      </c>
      <c r="C639" s="2" t="s">
        <v>298</v>
      </c>
      <c r="D639" s="1" t="s">
        <v>117</v>
      </c>
      <c r="E639" s="22" t="s">
        <v>1465</v>
      </c>
      <c r="F639" s="1" t="s">
        <v>83</v>
      </c>
      <c r="G639" s="5" t="s">
        <v>66</v>
      </c>
      <c r="H639" s="9" t="s">
        <v>1262</v>
      </c>
    </row>
    <row r="640" spans="1:8" ht="20.25" x14ac:dyDescent="0.2">
      <c r="A640" s="29">
        <v>639</v>
      </c>
      <c r="B640" s="8" t="s">
        <v>851</v>
      </c>
      <c r="C640" s="2" t="s">
        <v>299</v>
      </c>
      <c r="D640" s="1" t="s">
        <v>117</v>
      </c>
      <c r="E640" s="22" t="s">
        <v>1465</v>
      </c>
      <c r="F640" s="1" t="s">
        <v>828</v>
      </c>
      <c r="G640" s="5" t="s">
        <v>66</v>
      </c>
      <c r="H640" s="9" t="s">
        <v>1263</v>
      </c>
    </row>
    <row r="641" spans="1:8" ht="20.25" x14ac:dyDescent="0.2">
      <c r="A641" s="29">
        <v>640</v>
      </c>
      <c r="B641" s="8" t="s">
        <v>851</v>
      </c>
      <c r="C641" s="2" t="s">
        <v>300</v>
      </c>
      <c r="D641" s="1" t="s">
        <v>117</v>
      </c>
      <c r="E641" s="22" t="s">
        <v>1467</v>
      </c>
      <c r="F641" s="1" t="s">
        <v>59</v>
      </c>
      <c r="G641" s="5" t="s">
        <v>66</v>
      </c>
      <c r="H641" s="9" t="s">
        <v>1264</v>
      </c>
    </row>
    <row r="642" spans="1:8" ht="20.25" x14ac:dyDescent="0.2">
      <c r="A642" s="29">
        <v>641</v>
      </c>
      <c r="B642" s="8" t="s">
        <v>851</v>
      </c>
      <c r="C642" s="2" t="s">
        <v>301</v>
      </c>
      <c r="D642" s="1" t="s">
        <v>117</v>
      </c>
      <c r="E642" s="22" t="s">
        <v>1475</v>
      </c>
      <c r="F642" s="1" t="s">
        <v>162</v>
      </c>
      <c r="G642" s="5" t="s">
        <v>66</v>
      </c>
      <c r="H642" s="9" t="s">
        <v>1265</v>
      </c>
    </row>
    <row r="643" spans="1:8" ht="20.25" x14ac:dyDescent="0.2">
      <c r="A643" s="29">
        <v>642</v>
      </c>
      <c r="B643" s="8" t="s">
        <v>851</v>
      </c>
      <c r="C643" s="2" t="s">
        <v>302</v>
      </c>
      <c r="D643" s="1" t="s">
        <v>117</v>
      </c>
      <c r="E643" s="22" t="s">
        <v>1475</v>
      </c>
      <c r="F643" s="1" t="s">
        <v>162</v>
      </c>
      <c r="G643" s="5" t="s">
        <v>66</v>
      </c>
      <c r="H643" s="9" t="s">
        <v>1266</v>
      </c>
    </row>
    <row r="644" spans="1:8" ht="20.25" x14ac:dyDescent="0.2">
      <c r="A644" s="29">
        <v>643</v>
      </c>
      <c r="B644" s="8" t="s">
        <v>851</v>
      </c>
      <c r="C644" s="2" t="s">
        <v>303</v>
      </c>
      <c r="D644" s="1" t="s">
        <v>117</v>
      </c>
      <c r="E644" s="22" t="s">
        <v>1475</v>
      </c>
      <c r="F644" s="1" t="s">
        <v>17</v>
      </c>
      <c r="G644" s="5" t="s">
        <v>66</v>
      </c>
      <c r="H644" s="9" t="s">
        <v>1267</v>
      </c>
    </row>
    <row r="645" spans="1:8" ht="20.25" x14ac:dyDescent="0.2">
      <c r="A645" s="29">
        <v>644</v>
      </c>
      <c r="B645" s="8" t="s">
        <v>851</v>
      </c>
      <c r="C645" s="2" t="s">
        <v>304</v>
      </c>
      <c r="D645" s="1" t="s">
        <v>117</v>
      </c>
      <c r="E645" s="22" t="s">
        <v>1462</v>
      </c>
      <c r="F645" s="1" t="s">
        <v>107</v>
      </c>
      <c r="G645" s="5" t="s">
        <v>66</v>
      </c>
      <c r="H645" s="9" t="s">
        <v>1268</v>
      </c>
    </row>
    <row r="646" spans="1:8" ht="20.25" x14ac:dyDescent="0.2">
      <c r="A646" s="29">
        <v>645</v>
      </c>
      <c r="B646" s="8" t="s">
        <v>851</v>
      </c>
      <c r="C646" s="2" t="s">
        <v>305</v>
      </c>
      <c r="D646" s="1" t="s">
        <v>117</v>
      </c>
      <c r="E646" s="22" t="s">
        <v>1475</v>
      </c>
      <c r="F646" s="1" t="s">
        <v>17</v>
      </c>
      <c r="G646" s="5" t="s">
        <v>66</v>
      </c>
      <c r="H646" s="9" t="s">
        <v>1269</v>
      </c>
    </row>
    <row r="647" spans="1:8" ht="20.25" x14ac:dyDescent="0.2">
      <c r="A647" s="29">
        <v>646</v>
      </c>
      <c r="B647" s="8" t="s">
        <v>851</v>
      </c>
      <c r="C647" s="2" t="s">
        <v>306</v>
      </c>
      <c r="D647" s="1" t="s">
        <v>117</v>
      </c>
      <c r="E647" s="22" t="s">
        <v>1465</v>
      </c>
      <c r="F647" s="1" t="s">
        <v>828</v>
      </c>
      <c r="G647" s="5" t="s">
        <v>66</v>
      </c>
      <c r="H647" s="9" t="s">
        <v>1270</v>
      </c>
    </row>
    <row r="648" spans="1:8" ht="20.25" x14ac:dyDescent="0.2">
      <c r="A648" s="29">
        <v>647</v>
      </c>
      <c r="B648" s="8" t="s">
        <v>851</v>
      </c>
      <c r="C648" s="2" t="s">
        <v>307</v>
      </c>
      <c r="D648" s="1" t="s">
        <v>117</v>
      </c>
      <c r="E648" s="22" t="s">
        <v>1465</v>
      </c>
      <c r="F648" s="1" t="s">
        <v>83</v>
      </c>
      <c r="G648" s="5" t="s">
        <v>66</v>
      </c>
      <c r="H648" s="9" t="s">
        <v>1271</v>
      </c>
    </row>
    <row r="649" spans="1:8" ht="20.25" x14ac:dyDescent="0.2">
      <c r="A649" s="29">
        <v>648</v>
      </c>
      <c r="B649" s="8" t="s">
        <v>851</v>
      </c>
      <c r="C649" s="2" t="s">
        <v>308</v>
      </c>
      <c r="D649" s="1" t="s">
        <v>117</v>
      </c>
      <c r="E649" s="23" t="s">
        <v>1461</v>
      </c>
      <c r="F649" s="1" t="s">
        <v>147</v>
      </c>
      <c r="G649" s="5" t="s">
        <v>66</v>
      </c>
      <c r="H649" s="9" t="s">
        <v>1272</v>
      </c>
    </row>
    <row r="650" spans="1:8" ht="20.25" x14ac:dyDescent="0.2">
      <c r="A650" s="29">
        <v>649</v>
      </c>
      <c r="B650" s="8" t="s">
        <v>851</v>
      </c>
      <c r="C650" s="2" t="s">
        <v>1450</v>
      </c>
      <c r="D650" s="1" t="s">
        <v>117</v>
      </c>
      <c r="E650" s="22" t="s">
        <v>1477</v>
      </c>
      <c r="F650" s="1" t="s">
        <v>1273</v>
      </c>
      <c r="G650" s="5" t="s">
        <v>66</v>
      </c>
      <c r="H650" s="9" t="s">
        <v>1274</v>
      </c>
    </row>
    <row r="651" spans="1:8" ht="20.25" x14ac:dyDescent="0.2">
      <c r="A651" s="29">
        <v>650</v>
      </c>
      <c r="B651" s="8" t="s">
        <v>851</v>
      </c>
      <c r="C651" s="2" t="s">
        <v>309</v>
      </c>
      <c r="D651" s="1" t="s">
        <v>117</v>
      </c>
      <c r="E651" s="22" t="s">
        <v>1467</v>
      </c>
      <c r="F651" s="1" t="s">
        <v>121</v>
      </c>
      <c r="G651" s="5" t="s">
        <v>66</v>
      </c>
      <c r="H651" s="9" t="s">
        <v>1275</v>
      </c>
    </row>
    <row r="652" spans="1:8" ht="20.25" x14ac:dyDescent="0.2">
      <c r="A652" s="29">
        <v>651</v>
      </c>
      <c r="B652" s="8" t="s">
        <v>851</v>
      </c>
      <c r="C652" s="2" t="s">
        <v>310</v>
      </c>
      <c r="D652" s="1" t="s">
        <v>117</v>
      </c>
      <c r="E652" s="22" t="s">
        <v>1478</v>
      </c>
      <c r="F652" s="1" t="s">
        <v>89</v>
      </c>
      <c r="G652" s="5" t="s">
        <v>66</v>
      </c>
      <c r="H652" s="9" t="s">
        <v>1276</v>
      </c>
    </row>
    <row r="653" spans="1:8" ht="40.5" x14ac:dyDescent="0.2">
      <c r="A653" s="29">
        <v>652</v>
      </c>
      <c r="B653" s="8" t="s">
        <v>851</v>
      </c>
      <c r="C653" s="2" t="s">
        <v>311</v>
      </c>
      <c r="D653" s="1" t="s">
        <v>117</v>
      </c>
      <c r="E653" s="22" t="s">
        <v>1473</v>
      </c>
      <c r="F653" s="1" t="s">
        <v>662</v>
      </c>
      <c r="G653" s="5" t="s">
        <v>66</v>
      </c>
      <c r="H653" s="9" t="s">
        <v>1277</v>
      </c>
    </row>
    <row r="654" spans="1:8" ht="20.25" x14ac:dyDescent="0.2">
      <c r="A654" s="29">
        <v>653</v>
      </c>
      <c r="B654" s="8" t="s">
        <v>851</v>
      </c>
      <c r="C654" s="2" t="s">
        <v>312</v>
      </c>
      <c r="D654" s="1" t="s">
        <v>117</v>
      </c>
      <c r="E654" s="22" t="s">
        <v>1465</v>
      </c>
      <c r="F654" s="1" t="s">
        <v>828</v>
      </c>
      <c r="G654" s="5" t="s">
        <v>66</v>
      </c>
      <c r="H654" s="9" t="s">
        <v>1278</v>
      </c>
    </row>
    <row r="655" spans="1:8" ht="20.25" x14ac:dyDescent="0.2">
      <c r="A655" s="29">
        <v>654</v>
      </c>
      <c r="B655" s="8" t="s">
        <v>851</v>
      </c>
      <c r="C655" s="2" t="s">
        <v>313</v>
      </c>
      <c r="D655" s="1" t="s">
        <v>117</v>
      </c>
      <c r="E655" s="22" t="s">
        <v>1475</v>
      </c>
      <c r="F655" s="1" t="s">
        <v>71</v>
      </c>
      <c r="G655" s="5" t="s">
        <v>66</v>
      </c>
      <c r="H655" s="9" t="s">
        <v>1279</v>
      </c>
    </row>
    <row r="656" spans="1:8" ht="20.25" x14ac:dyDescent="0.2">
      <c r="A656" s="29">
        <v>655</v>
      </c>
      <c r="B656" s="8" t="s">
        <v>851</v>
      </c>
      <c r="C656" s="2" t="s">
        <v>314</v>
      </c>
      <c r="D656" s="1" t="s">
        <v>117</v>
      </c>
      <c r="E656" s="23" t="s">
        <v>1461</v>
      </c>
      <c r="F656" s="1" t="s">
        <v>1029</v>
      </c>
      <c r="G656" s="5" t="s">
        <v>66</v>
      </c>
      <c r="H656" s="9" t="s">
        <v>1280</v>
      </c>
    </row>
    <row r="657" spans="1:8" ht="20.25" x14ac:dyDescent="0.2">
      <c r="A657" s="29">
        <v>656</v>
      </c>
      <c r="B657" s="8" t="s">
        <v>851</v>
      </c>
      <c r="C657" s="2" t="s">
        <v>315</v>
      </c>
      <c r="D657" s="1" t="s">
        <v>117</v>
      </c>
      <c r="E657" s="22" t="s">
        <v>1475</v>
      </c>
      <c r="F657" s="1" t="s">
        <v>17</v>
      </c>
      <c r="G657" s="5" t="s">
        <v>66</v>
      </c>
      <c r="H657" s="9" t="s">
        <v>1281</v>
      </c>
    </row>
    <row r="658" spans="1:8" ht="20.25" x14ac:dyDescent="0.2">
      <c r="A658" s="29">
        <v>657</v>
      </c>
      <c r="B658" s="8" t="s">
        <v>851</v>
      </c>
      <c r="C658" s="2" t="s">
        <v>316</v>
      </c>
      <c r="D658" s="1" t="s">
        <v>117</v>
      </c>
      <c r="E658" s="22" t="s">
        <v>1476</v>
      </c>
      <c r="F658" s="1" t="s">
        <v>15</v>
      </c>
      <c r="G658" s="5" t="s">
        <v>66</v>
      </c>
      <c r="H658" s="9" t="s">
        <v>1282</v>
      </c>
    </row>
    <row r="659" spans="1:8" ht="20.25" x14ac:dyDescent="0.2">
      <c r="A659" s="29">
        <v>658</v>
      </c>
      <c r="B659" s="8" t="s">
        <v>851</v>
      </c>
      <c r="C659" s="2" t="s">
        <v>317</v>
      </c>
      <c r="D659" s="1" t="s">
        <v>117</v>
      </c>
      <c r="E659" s="22" t="s">
        <v>1475</v>
      </c>
      <c r="F659" s="1" t="s">
        <v>17</v>
      </c>
      <c r="G659" s="5" t="s">
        <v>66</v>
      </c>
      <c r="H659" s="9" t="s">
        <v>1283</v>
      </c>
    </row>
    <row r="660" spans="1:8" ht="40.5" x14ac:dyDescent="0.2">
      <c r="A660" s="29">
        <v>659</v>
      </c>
      <c r="B660" s="8" t="s">
        <v>851</v>
      </c>
      <c r="C660" s="2" t="s">
        <v>318</v>
      </c>
      <c r="D660" s="1" t="s">
        <v>117</v>
      </c>
      <c r="E660" s="22" t="s">
        <v>1470</v>
      </c>
      <c r="F660" s="1" t="s">
        <v>1446</v>
      </c>
      <c r="G660" s="5" t="s">
        <v>66</v>
      </c>
      <c r="H660" s="9" t="s">
        <v>1284</v>
      </c>
    </row>
    <row r="661" spans="1:8" ht="20.25" x14ac:dyDescent="0.2">
      <c r="A661" s="29">
        <v>660</v>
      </c>
      <c r="B661" s="8" t="s">
        <v>851</v>
      </c>
      <c r="C661" s="2" t="s">
        <v>1451</v>
      </c>
      <c r="D661" s="1" t="s">
        <v>117</v>
      </c>
      <c r="E661" s="22" t="s">
        <v>1463</v>
      </c>
      <c r="F661" s="1" t="s">
        <v>77</v>
      </c>
      <c r="G661" s="5" t="s">
        <v>66</v>
      </c>
      <c r="H661" s="9" t="s">
        <v>1285</v>
      </c>
    </row>
    <row r="662" spans="1:8" ht="40.5" x14ac:dyDescent="0.2">
      <c r="A662" s="29">
        <v>661</v>
      </c>
      <c r="B662" s="8" t="s">
        <v>851</v>
      </c>
      <c r="C662" s="2" t="s">
        <v>319</v>
      </c>
      <c r="D662" s="1" t="s">
        <v>117</v>
      </c>
      <c r="E662" s="22" t="s">
        <v>1473</v>
      </c>
      <c r="F662" s="1" t="s">
        <v>545</v>
      </c>
      <c r="G662" s="5" t="s">
        <v>66</v>
      </c>
      <c r="H662" s="9" t="s">
        <v>1286</v>
      </c>
    </row>
    <row r="663" spans="1:8" ht="20.25" x14ac:dyDescent="0.2">
      <c r="A663" s="29">
        <v>662</v>
      </c>
      <c r="B663" s="8" t="s">
        <v>851</v>
      </c>
      <c r="C663" s="2" t="s">
        <v>320</v>
      </c>
      <c r="D663" s="1" t="s">
        <v>117</v>
      </c>
      <c r="E663" s="22" t="s">
        <v>1463</v>
      </c>
      <c r="F663" s="1" t="s">
        <v>81</v>
      </c>
      <c r="G663" s="5" t="s">
        <v>66</v>
      </c>
      <c r="H663" s="9" t="s">
        <v>1287</v>
      </c>
    </row>
    <row r="664" spans="1:8" ht="20.25" x14ac:dyDescent="0.2">
      <c r="A664" s="29">
        <v>663</v>
      </c>
      <c r="B664" s="8" t="s">
        <v>851</v>
      </c>
      <c r="C664" s="2" t="s">
        <v>321</v>
      </c>
      <c r="D664" s="1" t="s">
        <v>117</v>
      </c>
      <c r="E664" s="22" t="s">
        <v>1464</v>
      </c>
      <c r="F664" s="1" t="s">
        <v>813</v>
      </c>
      <c r="G664" s="5" t="s">
        <v>66</v>
      </c>
      <c r="H664" s="9" t="s">
        <v>1288</v>
      </c>
    </row>
    <row r="665" spans="1:8" ht="20.25" x14ac:dyDescent="0.2">
      <c r="A665" s="29">
        <v>664</v>
      </c>
      <c r="B665" s="8" t="s">
        <v>851</v>
      </c>
      <c r="C665" s="2" t="s">
        <v>1452</v>
      </c>
      <c r="D665" s="1" t="s">
        <v>117</v>
      </c>
      <c r="E665" s="22" t="s">
        <v>1476</v>
      </c>
      <c r="F665" s="1" t="s">
        <v>15</v>
      </c>
      <c r="G665" s="5" t="s">
        <v>66</v>
      </c>
      <c r="H665" s="9" t="s">
        <v>1289</v>
      </c>
    </row>
    <row r="666" spans="1:8" ht="20.25" x14ac:dyDescent="0.2">
      <c r="A666" s="29">
        <v>665</v>
      </c>
      <c r="B666" s="8" t="s">
        <v>851</v>
      </c>
      <c r="C666" s="2" t="s">
        <v>1453</v>
      </c>
      <c r="D666" s="1" t="s">
        <v>117</v>
      </c>
      <c r="E666" s="22" t="s">
        <v>1463</v>
      </c>
      <c r="F666" s="1" t="s">
        <v>93</v>
      </c>
      <c r="G666" s="5" t="s">
        <v>66</v>
      </c>
      <c r="H666" s="9" t="s">
        <v>1290</v>
      </c>
    </row>
    <row r="667" spans="1:8" ht="20.25" x14ac:dyDescent="0.2">
      <c r="A667" s="29">
        <v>666</v>
      </c>
      <c r="B667" s="8" t="s">
        <v>851</v>
      </c>
      <c r="C667" s="2" t="s">
        <v>322</v>
      </c>
      <c r="D667" s="1" t="s">
        <v>117</v>
      </c>
      <c r="E667" s="22" t="s">
        <v>1466</v>
      </c>
      <c r="F667" s="1" t="s">
        <v>822</v>
      </c>
      <c r="G667" s="5" t="s">
        <v>66</v>
      </c>
      <c r="H667" s="9" t="s">
        <v>1291</v>
      </c>
    </row>
    <row r="668" spans="1:8" ht="20.25" x14ac:dyDescent="0.2">
      <c r="A668" s="29">
        <v>667</v>
      </c>
      <c r="B668" s="8" t="s">
        <v>851</v>
      </c>
      <c r="C668" s="2" t="s">
        <v>323</v>
      </c>
      <c r="D668" s="1" t="s">
        <v>117</v>
      </c>
      <c r="E668" s="22" t="s">
        <v>1469</v>
      </c>
      <c r="F668" s="1" t="s">
        <v>596</v>
      </c>
      <c r="G668" s="5" t="s">
        <v>66</v>
      </c>
      <c r="H668" s="9" t="s">
        <v>1292</v>
      </c>
    </row>
    <row r="669" spans="1:8" ht="20.25" x14ac:dyDescent="0.2">
      <c r="A669" s="29">
        <v>668</v>
      </c>
      <c r="B669" s="8" t="s">
        <v>851</v>
      </c>
      <c r="C669" s="2" t="s">
        <v>324</v>
      </c>
      <c r="D669" s="1" t="s">
        <v>117</v>
      </c>
      <c r="E669" s="22" t="s">
        <v>1468</v>
      </c>
      <c r="F669" s="1" t="s">
        <v>19</v>
      </c>
      <c r="G669" s="5" t="s">
        <v>66</v>
      </c>
      <c r="H669" s="9" t="s">
        <v>1293</v>
      </c>
    </row>
    <row r="670" spans="1:8" ht="40.5" x14ac:dyDescent="0.2">
      <c r="A670" s="29">
        <v>669</v>
      </c>
      <c r="B670" s="8" t="s">
        <v>851</v>
      </c>
      <c r="C670" s="2" t="s">
        <v>325</v>
      </c>
      <c r="D670" s="1" t="s">
        <v>117</v>
      </c>
      <c r="E670" s="22" t="s">
        <v>1473</v>
      </c>
      <c r="F670" s="1" t="s">
        <v>545</v>
      </c>
      <c r="G670" s="5" t="s">
        <v>66</v>
      </c>
      <c r="H670" s="9" t="s">
        <v>1294</v>
      </c>
    </row>
    <row r="671" spans="1:8" ht="20.25" x14ac:dyDescent="0.2">
      <c r="A671" s="29">
        <v>670</v>
      </c>
      <c r="B671" s="8" t="s">
        <v>851</v>
      </c>
      <c r="C671" s="2" t="s">
        <v>326</v>
      </c>
      <c r="D671" s="1" t="s">
        <v>117</v>
      </c>
      <c r="E671" s="22" t="s">
        <v>1464</v>
      </c>
      <c r="F671" s="1" t="s">
        <v>28</v>
      </c>
      <c r="G671" s="5" t="s">
        <v>66</v>
      </c>
      <c r="H671" s="9" t="s">
        <v>1295</v>
      </c>
    </row>
    <row r="672" spans="1:8" ht="40.5" x14ac:dyDescent="0.2">
      <c r="A672" s="29">
        <v>671</v>
      </c>
      <c r="B672" s="8" t="s">
        <v>851</v>
      </c>
      <c r="C672" s="2" t="s">
        <v>327</v>
      </c>
      <c r="D672" s="1" t="s">
        <v>117</v>
      </c>
      <c r="E672" s="22" t="s">
        <v>1474</v>
      </c>
      <c r="F672" s="1" t="s">
        <v>13</v>
      </c>
      <c r="G672" s="5" t="s">
        <v>66</v>
      </c>
      <c r="H672" s="9" t="s">
        <v>1296</v>
      </c>
    </row>
    <row r="673" spans="1:8" ht="40.5" x14ac:dyDescent="0.2">
      <c r="A673" s="29">
        <v>672</v>
      </c>
      <c r="B673" s="8" t="s">
        <v>851</v>
      </c>
      <c r="C673" s="2" t="s">
        <v>1415</v>
      </c>
      <c r="D673" s="1" t="s">
        <v>117</v>
      </c>
      <c r="E673" s="22" t="s">
        <v>1473</v>
      </c>
      <c r="F673" s="1" t="s">
        <v>545</v>
      </c>
      <c r="G673" s="5" t="s">
        <v>66</v>
      </c>
      <c r="H673" s="9" t="s">
        <v>1297</v>
      </c>
    </row>
    <row r="674" spans="1:8" ht="20.25" x14ac:dyDescent="0.2">
      <c r="A674" s="29">
        <v>673</v>
      </c>
      <c r="B674" s="8" t="s">
        <v>851</v>
      </c>
      <c r="C674" s="2" t="s">
        <v>328</v>
      </c>
      <c r="D674" s="1" t="s">
        <v>117</v>
      </c>
      <c r="E674" s="22" t="s">
        <v>1465</v>
      </c>
      <c r="F674" s="1" t="s">
        <v>847</v>
      </c>
      <c r="G674" s="5" t="s">
        <v>66</v>
      </c>
      <c r="H674" s="9" t="s">
        <v>1298</v>
      </c>
    </row>
    <row r="675" spans="1:8" ht="20.25" x14ac:dyDescent="0.2">
      <c r="A675" s="29">
        <v>674</v>
      </c>
      <c r="B675" s="8" t="s">
        <v>851</v>
      </c>
      <c r="C675" s="2" t="s">
        <v>329</v>
      </c>
      <c r="D675" s="1" t="s">
        <v>117</v>
      </c>
      <c r="E675" s="22" t="s">
        <v>1468</v>
      </c>
      <c r="F675" s="1" t="s">
        <v>75</v>
      </c>
      <c r="G675" s="5" t="s">
        <v>66</v>
      </c>
      <c r="H675" s="9" t="s">
        <v>1299</v>
      </c>
    </row>
    <row r="676" spans="1:8" ht="40.5" x14ac:dyDescent="0.2">
      <c r="A676" s="29">
        <v>675</v>
      </c>
      <c r="B676" s="8" t="s">
        <v>851</v>
      </c>
      <c r="C676" s="2" t="s">
        <v>330</v>
      </c>
      <c r="D676" s="1" t="s">
        <v>117</v>
      </c>
      <c r="E676" s="22" t="s">
        <v>1473</v>
      </c>
      <c r="F676" s="1" t="s">
        <v>131</v>
      </c>
      <c r="G676" s="5" t="s">
        <v>66</v>
      </c>
      <c r="H676" s="9" t="s">
        <v>1300</v>
      </c>
    </row>
    <row r="677" spans="1:8" ht="20.25" x14ac:dyDescent="0.2">
      <c r="A677" s="29">
        <v>676</v>
      </c>
      <c r="B677" s="8" t="s">
        <v>851</v>
      </c>
      <c r="C677" s="2" t="s">
        <v>331</v>
      </c>
      <c r="D677" s="1" t="s">
        <v>117</v>
      </c>
      <c r="E677" s="22" t="s">
        <v>1464</v>
      </c>
      <c r="F677" s="1" t="s">
        <v>28</v>
      </c>
      <c r="G677" s="5" t="s">
        <v>66</v>
      </c>
      <c r="H677" s="9" t="s">
        <v>1301</v>
      </c>
    </row>
    <row r="678" spans="1:8" ht="40.5" x14ac:dyDescent="0.2">
      <c r="A678" s="29">
        <v>677</v>
      </c>
      <c r="B678" s="8" t="s">
        <v>851</v>
      </c>
      <c r="C678" s="2" t="s">
        <v>332</v>
      </c>
      <c r="D678" s="1" t="s">
        <v>117</v>
      </c>
      <c r="E678" s="22" t="s">
        <v>1473</v>
      </c>
      <c r="F678" s="1" t="s">
        <v>545</v>
      </c>
      <c r="G678" s="5" t="s">
        <v>66</v>
      </c>
      <c r="H678" s="9" t="s">
        <v>1302</v>
      </c>
    </row>
    <row r="679" spans="1:8" ht="20.25" x14ac:dyDescent="0.2">
      <c r="A679" s="29">
        <v>678</v>
      </c>
      <c r="B679" s="8" t="s">
        <v>851</v>
      </c>
      <c r="C679" s="2" t="s">
        <v>1454</v>
      </c>
      <c r="D679" s="1" t="s">
        <v>117</v>
      </c>
      <c r="E679" s="22" t="s">
        <v>1463</v>
      </c>
      <c r="F679" s="1" t="s">
        <v>77</v>
      </c>
      <c r="G679" s="5" t="s">
        <v>66</v>
      </c>
      <c r="H679" s="9" t="s">
        <v>1303</v>
      </c>
    </row>
    <row r="680" spans="1:8" ht="20.25" x14ac:dyDescent="0.2">
      <c r="A680" s="29">
        <v>679</v>
      </c>
      <c r="B680" s="8" t="s">
        <v>851</v>
      </c>
      <c r="C680" s="2" t="s">
        <v>1455</v>
      </c>
      <c r="D680" s="1" t="s">
        <v>117</v>
      </c>
      <c r="E680" s="22" t="s">
        <v>1465</v>
      </c>
      <c r="F680" s="1" t="s">
        <v>847</v>
      </c>
      <c r="G680" s="5" t="s">
        <v>66</v>
      </c>
      <c r="H680" s="9" t="s">
        <v>1304</v>
      </c>
    </row>
    <row r="681" spans="1:8" ht="20.25" x14ac:dyDescent="0.2">
      <c r="A681" s="29">
        <v>680</v>
      </c>
      <c r="B681" s="8" t="s">
        <v>851</v>
      </c>
      <c r="C681" s="2" t="s">
        <v>1456</v>
      </c>
      <c r="D681" s="1" t="s">
        <v>117</v>
      </c>
      <c r="E681" s="22" t="s">
        <v>1463</v>
      </c>
      <c r="F681" s="1" t="s">
        <v>81</v>
      </c>
      <c r="G681" s="5" t="s">
        <v>66</v>
      </c>
      <c r="H681" s="9" t="s">
        <v>1305</v>
      </c>
    </row>
    <row r="682" spans="1:8" ht="20.25" x14ac:dyDescent="0.2">
      <c r="A682" s="29">
        <v>681</v>
      </c>
      <c r="B682" s="8" t="s">
        <v>851</v>
      </c>
      <c r="C682" s="2" t="s">
        <v>1457</v>
      </c>
      <c r="D682" s="1" t="s">
        <v>117</v>
      </c>
      <c r="E682" s="22" t="s">
        <v>1469</v>
      </c>
      <c r="F682" s="1" t="s">
        <v>765</v>
      </c>
      <c r="G682" s="5" t="s">
        <v>66</v>
      </c>
      <c r="H682" s="9" t="s">
        <v>1306</v>
      </c>
    </row>
    <row r="683" spans="1:8" ht="20.25" x14ac:dyDescent="0.2">
      <c r="A683" s="29">
        <v>682</v>
      </c>
      <c r="B683" s="8" t="s">
        <v>851</v>
      </c>
      <c r="C683" s="2" t="s">
        <v>1458</v>
      </c>
      <c r="D683" s="1" t="s">
        <v>117</v>
      </c>
      <c r="E683" s="22" t="s">
        <v>1464</v>
      </c>
      <c r="F683" s="1" t="s">
        <v>28</v>
      </c>
      <c r="G683" s="5" t="s">
        <v>66</v>
      </c>
      <c r="H683" s="9" t="s">
        <v>1307</v>
      </c>
    </row>
    <row r="684" spans="1:8" ht="20.25" x14ac:dyDescent="0.2">
      <c r="A684" s="29">
        <v>683</v>
      </c>
      <c r="B684" s="8" t="s">
        <v>851</v>
      </c>
      <c r="C684" s="2" t="s">
        <v>1459</v>
      </c>
      <c r="D684" s="1" t="s">
        <v>117</v>
      </c>
      <c r="E684" s="22" t="s">
        <v>1465</v>
      </c>
      <c r="F684" s="1" t="s">
        <v>847</v>
      </c>
      <c r="G684" s="5" t="s">
        <v>66</v>
      </c>
      <c r="H684" s="9" t="s">
        <v>1308</v>
      </c>
    </row>
    <row r="685" spans="1:8" ht="20.25" x14ac:dyDescent="0.2">
      <c r="A685" s="30">
        <v>684</v>
      </c>
      <c r="B685" s="11" t="s">
        <v>851</v>
      </c>
      <c r="C685" s="15" t="s">
        <v>1460</v>
      </c>
      <c r="D685" s="12" t="s">
        <v>117</v>
      </c>
      <c r="E685" s="22" t="s">
        <v>1465</v>
      </c>
      <c r="F685" s="12" t="s">
        <v>580</v>
      </c>
      <c r="G685" s="13" t="s">
        <v>66</v>
      </c>
      <c r="H685" s="14" t="s">
        <v>1309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</vt:lpstr>
      <vt:lpstr>บัญชี มท.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Public123</dc:creator>
  <cp:lastModifiedBy>moi50459</cp:lastModifiedBy>
  <dcterms:created xsi:type="dcterms:W3CDTF">2024-02-14T02:18:38Z</dcterms:created>
  <dcterms:modified xsi:type="dcterms:W3CDTF">2024-02-19T09:05:48Z</dcterms:modified>
</cp:coreProperties>
</file>